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 name="_xlnm.Print_Titles" localSheetId="0">'Reporte de Formatos'!$2:$7</definedName>
  </definedNames>
  <calcPr calcId="152511"/>
</workbook>
</file>

<file path=xl/sharedStrings.xml><?xml version="1.0" encoding="utf-8"?>
<sst xmlns="http://schemas.openxmlformats.org/spreadsheetml/2006/main" count="6237" uniqueCount="1587">
  <si>
    <t>47347</t>
  </si>
  <si>
    <t>TÍTULO</t>
  </si>
  <si>
    <t>NOMBRE CORTO</t>
  </si>
  <si>
    <t>DESCRIPCIÓN</t>
  </si>
  <si>
    <t>Padrón de proveedores y contratistas</t>
  </si>
  <si>
    <t>NLA95FXXXIII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</si>
  <si>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</si>
  <si>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</si>
  <si>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</si>
  <si>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</si>
  <si>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</si>
  <si>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</si>
  <si>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</si>
  <si>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</si>
  <si>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407380</t>
  </si>
  <si>
    <t>407366</t>
  </si>
  <si>
    <t>407367</t>
  </si>
  <si>
    <t>407363</t>
  </si>
  <si>
    <t>407372</t>
  </si>
  <si>
    <t>407373</t>
  </si>
  <si>
    <t>407374</t>
  </si>
  <si>
    <t>407375</t>
  </si>
  <si>
    <t>407387</t>
  </si>
  <si>
    <t>407364</t>
  </si>
  <si>
    <t>407354</t>
  </si>
  <si>
    <t>407389</t>
  </si>
  <si>
    <t>407370</t>
  </si>
  <si>
    <t>407365</t>
  </si>
  <si>
    <t>407352</t>
  </si>
  <si>
    <t>407395</t>
  </si>
  <si>
    <t>407351</t>
  </si>
  <si>
    <t>407391</t>
  </si>
  <si>
    <t>407381</t>
  </si>
  <si>
    <t>407382</t>
  </si>
  <si>
    <t>407371</t>
  </si>
  <si>
    <t>407392</t>
  </si>
  <si>
    <t>407383</t>
  </si>
  <si>
    <t>407393</t>
  </si>
  <si>
    <t>407384</t>
  </si>
  <si>
    <t>407394</t>
  </si>
  <si>
    <t>407385</t>
  </si>
  <si>
    <t>407353</t>
  </si>
  <si>
    <t>407386</t>
  </si>
  <si>
    <t>407356</t>
  </si>
  <si>
    <t>407357</t>
  </si>
  <si>
    <t>407358</t>
  </si>
  <si>
    <t>407359</t>
  </si>
  <si>
    <t>407360</t>
  </si>
  <si>
    <t>407376</t>
  </si>
  <si>
    <t>407361</t>
  </si>
  <si>
    <t>407388</t>
  </si>
  <si>
    <t>407390</t>
  </si>
  <si>
    <t>407379</t>
  </si>
  <si>
    <t>407362</t>
  </si>
  <si>
    <t>407377</t>
  </si>
  <si>
    <t>407378</t>
  </si>
  <si>
    <t>407350</t>
  </si>
  <si>
    <t>407397</t>
  </si>
  <si>
    <t>407368</t>
  </si>
  <si>
    <t>407396</t>
  </si>
  <si>
    <t>407355</t>
  </si>
  <si>
    <t>407369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</si>
  <si>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</si>
  <si>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</si>
  <si>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</si>
  <si>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</si>
  <si>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</si>
  <si>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</si>
  <si>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</si>
  <si>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</si>
  <si>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</si>
  <si>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</si>
  <si>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</si>
  <si>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</si>
  <si>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</si>
  <si>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</si>
  <si>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</si>
  <si>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</si>
  <si>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</si>
  <si>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</si>
  <si>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</si>
  <si>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</si>
  <si>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</si>
  <si>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</si>
  <si>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</si>
  <si>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</si>
  <si>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</si>
  <si>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</si>
  <si>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</si>
  <si>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</si>
  <si>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</si>
  <si>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</si>
  <si>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</si>
  <si>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</si>
  <si>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</si>
  <si>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</si>
  <si>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</si>
  <si>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</si>
  <si>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</si>
  <si>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</si>
  <si>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</si>
  <si>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</si>
  <si>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</si>
  <si>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</si>
  <si>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</si>
  <si>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</si>
  <si>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</si>
  <si>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</si>
  <si>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</si>
  <si>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</si>
  <si>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</si>
  <si>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</si>
  <si>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</si>
  <si>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</si>
  <si>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</si>
  <si>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</si>
  <si>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</si>
  <si>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</si>
  <si>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</si>
  <si>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</si>
  <si>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</si>
  <si>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</si>
  <si>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</si>
  <si>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</si>
  <si>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</si>
  <si>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</si>
  <si>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</si>
  <si>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</si>
  <si>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</si>
  <si>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</si>
  <si>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</si>
  <si>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</si>
  <si>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</si>
  <si>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</si>
  <si>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</si>
  <si>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</si>
  <si>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</si>
  <si>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</si>
  <si>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</si>
  <si>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</si>
  <si>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</si>
  <si>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</si>
  <si>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</si>
  <si>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</si>
  <si>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</si>
  <si>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</si>
  <si>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</si>
  <si>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</si>
  <si>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</si>
  <si>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</si>
  <si>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</si>
  <si>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</si>
  <si>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</si>
  <si>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</si>
  <si>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</si>
  <si>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</si>
  <si>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</si>
  <si>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</si>
  <si>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</si>
  <si>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</si>
  <si>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</si>
  <si>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</si>
  <si>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</si>
  <si>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</si>
  <si>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</si>
  <si>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</si>
  <si>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</si>
  <si>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</si>
  <si>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</si>
  <si>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</si>
  <si>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</si>
  <si>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</si>
  <si>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</si>
  <si>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</si>
  <si>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</si>
  <si>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</si>
  <si>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</si>
  <si>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</si>
  <si>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</si>
  <si>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</si>
  <si>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</si>
  <si>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</si>
  <si>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</si>
  <si>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</si>
  <si>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</si>
  <si>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</si>
  <si>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</si>
  <si>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</si>
  <si>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</si>
  <si>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</si>
  <si>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</si>
  <si>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</si>
  <si>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</si>
  <si>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</si>
  <si>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</si>
  <si>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</si>
  <si>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</si>
  <si>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</si>
  <si>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</si>
  <si>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</si>
  <si>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</si>
  <si>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</si>
  <si>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</si>
  <si>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</si>
  <si>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</si>
  <si>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</si>
  <si>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</si>
  <si>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</si>
  <si>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</si>
  <si>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</si>
  <si>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</si>
  <si>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</si>
  <si>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</si>
  <si>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Leonardo</t>
  </si>
  <si>
    <t>Perez</t>
  </si>
  <si>
    <t>Salazar</t>
  </si>
  <si>
    <t>Contratistas Metropolitanos S.A. de C.V.</t>
  </si>
  <si>
    <t>Mediana</t>
  </si>
  <si>
    <t>CME9204091C8</t>
  </si>
  <si>
    <t>Construcción de Inmuebles en general</t>
  </si>
  <si>
    <t>Adolfo Lopez Mateos</t>
  </si>
  <si>
    <t>Despacho 2</t>
  </si>
  <si>
    <t>Constituyentes del 57</t>
  </si>
  <si>
    <t>0001</t>
  </si>
  <si>
    <t>Monterrey</t>
  </si>
  <si>
    <t xml:space="preserve">Nuevo León </t>
  </si>
  <si>
    <t>019</t>
  </si>
  <si>
    <t>No dato</t>
  </si>
  <si>
    <t xml:space="preserve">Leonardo </t>
  </si>
  <si>
    <t xml:space="preserve">Salazar </t>
  </si>
  <si>
    <t>cometsa@sisabcs.net</t>
  </si>
  <si>
    <t xml:space="preserve">Acta Constitutiva </t>
  </si>
  <si>
    <t>8343-7781</t>
  </si>
  <si>
    <t>Manuel Ernesto</t>
  </si>
  <si>
    <t>Rodriguez</t>
  </si>
  <si>
    <t>Salinas</t>
  </si>
  <si>
    <t>Distribuidores de Enlaces Electrónicos S.A. de C.V.</t>
  </si>
  <si>
    <t>DEE0709287PA</t>
  </si>
  <si>
    <t>Distribución de equipo para telecomunicaciones, iluminación, seguridad perimetral, obra civil y todo tipo de comercio para la industria en general.</t>
  </si>
  <si>
    <t>Oscar Wilde</t>
  </si>
  <si>
    <t>s/n</t>
  </si>
  <si>
    <t>Colonas de San Jerónimo</t>
  </si>
  <si>
    <t xml:space="preserve">Manuel Ernesto </t>
  </si>
  <si>
    <t xml:space="preserve">Rodriguez </t>
  </si>
  <si>
    <t xml:space="preserve">Salinas </t>
  </si>
  <si>
    <t>emurrieta@dielsa.com.mx</t>
  </si>
  <si>
    <t>8123-9359</t>
  </si>
  <si>
    <t xml:space="preserve">Mónica </t>
  </si>
  <si>
    <t>Murrieta</t>
  </si>
  <si>
    <t>Gutierrez</t>
  </si>
  <si>
    <t>I3m Proyectos, S.A. De C.V.</t>
  </si>
  <si>
    <t>IPR170321LA9</t>
  </si>
  <si>
    <t>Prestar toda clase de servicio de instalaciones civiles, eléctricas, telecomunicaciones, seguridad, hidráulicas, pluviales, detección de incendios, control de accesos,  servicios de ingeniería, diseño e integración de sistemas electrónicos.</t>
  </si>
  <si>
    <t xml:space="preserve">Via Asinaria </t>
  </si>
  <si>
    <t>306 A</t>
  </si>
  <si>
    <t xml:space="preserve">Fuentes del Valle </t>
  </si>
  <si>
    <t>0008</t>
  </si>
  <si>
    <t>San Pedro Garza García</t>
  </si>
  <si>
    <t>Mónica</t>
  </si>
  <si>
    <t xml:space="preserve">Murrieta </t>
  </si>
  <si>
    <t>8123-3023</t>
  </si>
  <si>
    <t>arevaloj@icloud.com</t>
  </si>
  <si>
    <t xml:space="preserve">Juan De Dios </t>
  </si>
  <si>
    <t>Qintanilla</t>
  </si>
  <si>
    <t>Gonzalez</t>
  </si>
  <si>
    <t>JD Quintanilla, S.A. De C.V.</t>
  </si>
  <si>
    <t>JQU020305SZ0</t>
  </si>
  <si>
    <t>Construcción pavimento, obra civil, terracerías, mantenimientos.</t>
  </si>
  <si>
    <t>Bernardo Reyes</t>
  </si>
  <si>
    <t>S/N</t>
  </si>
  <si>
    <t>Obrera</t>
  </si>
  <si>
    <t>0020</t>
  </si>
  <si>
    <t>General Bravo</t>
  </si>
  <si>
    <t>Juan de Dios</t>
  </si>
  <si>
    <t xml:space="preserve">Quintanilla </t>
  </si>
  <si>
    <t>darielag@prodigy.net.mx</t>
  </si>
  <si>
    <t>823-234-05-65</t>
  </si>
  <si>
    <t xml:space="preserve">Felipe Alberto </t>
  </si>
  <si>
    <t>Cuellar</t>
  </si>
  <si>
    <t>Guajardo</t>
  </si>
  <si>
    <t>Desarrollos Y Caminos, S.A. De C.V.</t>
  </si>
  <si>
    <t>DCA910423DW2</t>
  </si>
  <si>
    <t>Autotransporte local de carga general.</t>
  </si>
  <si>
    <t>Aarón Saénz</t>
  </si>
  <si>
    <t>Nuevo San Sebastián</t>
  </si>
  <si>
    <t>0002</t>
  </si>
  <si>
    <t>Guadalupe</t>
  </si>
  <si>
    <t>Felipe Alberto</t>
  </si>
  <si>
    <t>8360-3314</t>
  </si>
  <si>
    <t>gloria91@terra.com.mx</t>
  </si>
  <si>
    <t xml:space="preserve">Ing. Homero </t>
  </si>
  <si>
    <t>Garza</t>
  </si>
  <si>
    <t>García</t>
  </si>
  <si>
    <t>Construcciones Y Proyectos Hande, S.A. De C.V.</t>
  </si>
  <si>
    <t>CPH1102116W7</t>
  </si>
  <si>
    <t>Construcción, edificación, obras viales, áreas recreativas, alumbrado público, agua potable, drenaje pluvial y sanitario.</t>
  </si>
  <si>
    <t>Paseo Granada</t>
  </si>
  <si>
    <t>Rinconada Colonial</t>
  </si>
  <si>
    <t>0003</t>
  </si>
  <si>
    <t>Apodaca</t>
  </si>
  <si>
    <t>Homero</t>
  </si>
  <si>
    <t>1295-5287</t>
  </si>
  <si>
    <t xml:space="preserve">Claudia Esperanza </t>
  </si>
  <si>
    <t>Torres</t>
  </si>
  <si>
    <t>Padilla</t>
  </si>
  <si>
    <t>Solución Arte En Construcción, S.A. De C.V.</t>
  </si>
  <si>
    <t>SAC060831QG0</t>
  </si>
  <si>
    <t>Otras construcciones de ingeniería civil u obra pesada.</t>
  </si>
  <si>
    <t>Nuevo Repueblo</t>
  </si>
  <si>
    <t>Claudia Esperanza</t>
  </si>
  <si>
    <t xml:space="preserve">Torres </t>
  </si>
  <si>
    <t>8676-2168</t>
  </si>
  <si>
    <t>sacsa_06@yahoo.com.mx</t>
  </si>
  <si>
    <t>Eréndira Adriana</t>
  </si>
  <si>
    <t>Oviedo</t>
  </si>
  <si>
    <t>Servicios Y Soluciones Profesionales Dia, S.A. De C.V.</t>
  </si>
  <si>
    <t>SSP060925EIA</t>
  </si>
  <si>
    <t>Construcción en general de obra civil, pavimentaciones, pluviales.</t>
  </si>
  <si>
    <t>Jesús M. Garza Oriente</t>
  </si>
  <si>
    <t>Pablo A. de la Garza</t>
  </si>
  <si>
    <t>Erendira Adriana</t>
  </si>
  <si>
    <t xml:space="preserve">García </t>
  </si>
  <si>
    <t>8191-1992</t>
  </si>
  <si>
    <t>arigarcia16@gmail.com</t>
  </si>
  <si>
    <t xml:space="preserve">Eliseo Bernardo </t>
  </si>
  <si>
    <t>Sanchez</t>
  </si>
  <si>
    <t>Construcciones Y Edificaciones Tolsua, S.A. De C.V.</t>
  </si>
  <si>
    <t xml:space="preserve">Carlos Iván </t>
  </si>
  <si>
    <t>Martinez</t>
  </si>
  <si>
    <t>Izaguirre</t>
  </si>
  <si>
    <t>Grupo Constructor Briend, S.A. De C.V.</t>
  </si>
  <si>
    <t xml:space="preserve">Mónica Lizeth </t>
  </si>
  <si>
    <t>Alvarado</t>
  </si>
  <si>
    <t>Flores</t>
  </si>
  <si>
    <t>Transp-Proyectos Y Edificaciones Yadith, S.A. De C.V.</t>
  </si>
  <si>
    <t xml:space="preserve">Braulio </t>
  </si>
  <si>
    <t>Campos</t>
  </si>
  <si>
    <t>Hércules Construcciones De Monterrey, S.A. De C.V.</t>
  </si>
  <si>
    <t>Oscar Guadalupe</t>
  </si>
  <si>
    <t>Lobo</t>
  </si>
  <si>
    <t>Hernandez</t>
  </si>
  <si>
    <t>Diseños San Pedro, S.A. De C.V.</t>
  </si>
  <si>
    <t xml:space="preserve">Adriana </t>
  </si>
  <si>
    <t>Saldaña</t>
  </si>
  <si>
    <t>Villarreal</t>
  </si>
  <si>
    <t>Edificaciones Olimpya Del Norte, S.A. De C.V.</t>
  </si>
  <si>
    <t xml:space="preserve">Hugo </t>
  </si>
  <si>
    <t>Cantú</t>
  </si>
  <si>
    <t>Construcciones Y Urbanizaciones Fago, S.A. De C.V.</t>
  </si>
  <si>
    <t xml:space="preserve">Miguel Ángel </t>
  </si>
  <si>
    <t>Wong</t>
  </si>
  <si>
    <t>Construcciones Y Urbanizaciones Armi, S.A. De C.V.</t>
  </si>
  <si>
    <t xml:space="preserve">Patricio </t>
  </si>
  <si>
    <t>Estrlla</t>
  </si>
  <si>
    <t>Valladares</t>
  </si>
  <si>
    <t>Desarrollos Rosenzweig, S.A. De C.V.</t>
  </si>
  <si>
    <t xml:space="preserve">Lucio </t>
  </si>
  <si>
    <t>Estrella</t>
  </si>
  <si>
    <t>Valladares Cousins Sterne Construcciones, S.A. De C.V.</t>
  </si>
  <si>
    <t xml:space="preserve">Ángel Rolando </t>
  </si>
  <si>
    <t>Tijerina</t>
  </si>
  <si>
    <t>Hernández</t>
  </si>
  <si>
    <t>Advisory Information And Technology Araas, S.A. De C.V.</t>
  </si>
  <si>
    <t xml:space="preserve">Jorge Patricio </t>
  </si>
  <si>
    <t>Montemayor</t>
  </si>
  <si>
    <t>Altamirano</t>
  </si>
  <si>
    <t>Edificaciones Dey, S.A. De C.V.</t>
  </si>
  <si>
    <t xml:space="preserve">Edgar Roel </t>
  </si>
  <si>
    <t>Zambrano</t>
  </si>
  <si>
    <t>Construcciones Jr Uga, S.A. De C.V.</t>
  </si>
  <si>
    <t xml:space="preserve">Mariana Montserrat </t>
  </si>
  <si>
    <t>Correa</t>
  </si>
  <si>
    <t>Rm Instalaciones Y Componentes, S.A. De C.V.</t>
  </si>
  <si>
    <t xml:space="preserve">Lic. Mauricio </t>
  </si>
  <si>
    <t>Construcciones Y Urbanizaciones Villa, S.A. De C.V.</t>
  </si>
  <si>
    <t xml:space="preserve">Ing. Cesar Javier </t>
  </si>
  <si>
    <t>Mer Martínez</t>
  </si>
  <si>
    <t>Caminos Y Urbanizaciones Nacionales, S.A. De C.V.</t>
  </si>
  <si>
    <t>Instalaciones Maga, S.A. De C.V.</t>
  </si>
  <si>
    <t xml:space="preserve">Javier Ildefonso </t>
  </si>
  <si>
    <t>Balli</t>
  </si>
  <si>
    <t>Desarrollo Y Construcciones Urbanas, S.A. De C.V.</t>
  </si>
  <si>
    <t>Servicios Multiples Mgm, S.A. De C.V.</t>
  </si>
  <si>
    <t>CET-060209-U16</t>
  </si>
  <si>
    <t>GCB0502014U0</t>
  </si>
  <si>
    <t>TYE120504BF7</t>
  </si>
  <si>
    <t>HCM900913IN9</t>
  </si>
  <si>
    <t>DSP090327M92</t>
  </si>
  <si>
    <t>EON070523FT8</t>
  </si>
  <si>
    <t>CUF110622NQA</t>
  </si>
  <si>
    <t>CUA081030UB9</t>
  </si>
  <si>
    <t>DRO1310212K3</t>
  </si>
  <si>
    <t>VCS160531S3A</t>
  </si>
  <si>
    <t>AIT140103IU2</t>
  </si>
  <si>
    <t>EDE090825PW6</t>
  </si>
  <si>
    <t>CJU150717JG7</t>
  </si>
  <si>
    <t>RIC130716B20</t>
  </si>
  <si>
    <t>CUV990310IM2</t>
  </si>
  <si>
    <t>CUN700216TH6</t>
  </si>
  <si>
    <t>IMA800826LU2</t>
  </si>
  <si>
    <t>DCU801124B41</t>
  </si>
  <si>
    <t>SMM0403042S9</t>
  </si>
  <si>
    <t>Urbanización, Construcción Y Mantenimiento En General.</t>
  </si>
  <si>
    <t>Construcción y Mantenimiento En Infraestructura y Construcción En General.</t>
  </si>
  <si>
    <t>Construcción Y Mantenimiento De Inmuebles, Espacios Educativos Y Edificios Públicos.</t>
  </si>
  <si>
    <t>Construcción En General, Edificios, Puentes, Carreteras, Infraestructura, Cimentaciones Profundas.</t>
  </si>
  <si>
    <t>Mantenimiento De Inmuebles, Espacios Públicos, Reparación Y Venta De Señalamientos.</t>
  </si>
  <si>
    <t>Construcción En General, Administración De Obras Y Mantenimiento Especializado.</t>
  </si>
  <si>
    <t>Construcción De Obras De Urbanización.</t>
  </si>
  <si>
    <t>Construcción De Obras De Infraestructura Y Edificaciones En Obra Pública.</t>
  </si>
  <si>
    <t>Construcción De Obras De Infraestructura, Edificaciones En Obra Pública, Estudios De Ingeniería, Topografía, Planos.</t>
  </si>
  <si>
    <t>Otras Construcciones De Ingenieria Civil U Obra Pesada.</t>
  </si>
  <si>
    <t>Construccion, Obra Civil, Industrial, Mantenimiento.</t>
  </si>
  <si>
    <t>Construccion De Obras De Urbanizacion.</t>
  </si>
  <si>
    <t>Edificacion, Proyectos Arquitectonicos, Instalaciones Electricas, Hidraulicas, Sanitarias Y Gas, Mantenimiento Industrial, Comercial Y Residencial.</t>
  </si>
  <si>
    <t>Pavimentos, Instalacion De Tuberia, Movimiento De Tierras.</t>
  </si>
  <si>
    <t>Construccion De Inmuebles Comerciales, Institucionales Y De Servicios U Otras Construcciones De Ingenieria Civil U Obra Pesada.</t>
  </si>
  <si>
    <t>Instalacion De Tuberias, Obra Civil, Movimiento De Tierras, Estructuras  Metalicas.</t>
  </si>
  <si>
    <t>Construccion En General.</t>
  </si>
  <si>
    <t xml:space="preserve">Ave. Revolución </t>
  </si>
  <si>
    <t>Ave. Chapultepec Ote.</t>
  </si>
  <si>
    <t>Av. Eloy Cavazos</t>
  </si>
  <si>
    <t>A</t>
  </si>
  <si>
    <t xml:space="preserve">Av. Churubusco </t>
  </si>
  <si>
    <t xml:space="preserve">D </t>
  </si>
  <si>
    <t xml:space="preserve">Calle La Playa </t>
  </si>
  <si>
    <t xml:space="preserve">Calle Salvador Canales </t>
  </si>
  <si>
    <t xml:space="preserve">Av. Olimpia </t>
  </si>
  <si>
    <t>B</t>
  </si>
  <si>
    <t xml:space="preserve">Av. Constitución </t>
  </si>
  <si>
    <t>1463-A</t>
  </si>
  <si>
    <t xml:space="preserve">Calle Rio Santa Catarina </t>
  </si>
  <si>
    <t xml:space="preserve">Calle Juárez </t>
  </si>
  <si>
    <t xml:space="preserve">Calle Ignacio Allende </t>
  </si>
  <si>
    <t xml:space="preserve">Calle Rafael Najera </t>
  </si>
  <si>
    <t xml:space="preserve">Av. Morones Prieto </t>
  </si>
  <si>
    <t xml:space="preserve">Calle Aquiles Serdan </t>
  </si>
  <si>
    <t xml:space="preserve">Calle Jose Maria Arteaga Ote. </t>
  </si>
  <si>
    <t xml:space="preserve">Calle Dr. Julian Villarreal Nte. </t>
  </si>
  <si>
    <t xml:space="preserve">Calle Eridano </t>
  </si>
  <si>
    <t xml:space="preserve">Av. Manuel J. Clouthier </t>
  </si>
  <si>
    <t>Jardín Español</t>
  </si>
  <si>
    <t>González</t>
  </si>
  <si>
    <t>8360-8416</t>
  </si>
  <si>
    <t>edificacionestolsua@hotmail.com</t>
  </si>
  <si>
    <t>Buenos Aires</t>
  </si>
  <si>
    <t xml:space="preserve">Carlos Ivan </t>
  </si>
  <si>
    <t>8387-4938</t>
  </si>
  <si>
    <t>Mirador de la Silla</t>
  </si>
  <si>
    <t xml:space="preserve">Monica Lizeth </t>
  </si>
  <si>
    <t xml:space="preserve">Alvarado </t>
  </si>
  <si>
    <t>8376-8432</t>
  </si>
  <si>
    <t>proyectosyadith@hotmail.com</t>
  </si>
  <si>
    <t>Fierro</t>
  </si>
  <si>
    <t>8126-1600</t>
  </si>
  <si>
    <t>Jardines de la Pastora</t>
  </si>
  <si>
    <t xml:space="preserve">Oscar Guadalupe </t>
  </si>
  <si>
    <t>8191-2265</t>
  </si>
  <si>
    <t>disenossanpedro@hotmail.com</t>
  </si>
  <si>
    <t>La Florida</t>
  </si>
  <si>
    <t xml:space="preserve">Saldaña </t>
  </si>
  <si>
    <t>1234-2520</t>
  </si>
  <si>
    <t>Nueva LindaVista</t>
  </si>
  <si>
    <t>00002</t>
  </si>
  <si>
    <t xml:space="preserve">Hugo  </t>
  </si>
  <si>
    <t>8327-9496</t>
  </si>
  <si>
    <t>construccionesfago@gmail.com</t>
  </si>
  <si>
    <t>Centro</t>
  </si>
  <si>
    <t xml:space="preserve">Miguel Angel </t>
  </si>
  <si>
    <t>1352-7000</t>
  </si>
  <si>
    <t>construarmi@gmail.com</t>
  </si>
  <si>
    <t>Villa del Río</t>
  </si>
  <si>
    <t xml:space="preserve">Estrlla </t>
  </si>
  <si>
    <t>1358-6085</t>
  </si>
  <si>
    <t>www.rosenzweig.com.mx</t>
  </si>
  <si>
    <t>Ejido Juárez</t>
  </si>
  <si>
    <t>0019</t>
  </si>
  <si>
    <t>Juárez</t>
  </si>
  <si>
    <t>1973-7178</t>
  </si>
  <si>
    <t>m.aesther@hotmail.com</t>
  </si>
  <si>
    <t>Col. Centro San Nicolas De Los Garza, N.L.</t>
  </si>
  <si>
    <t>0046</t>
  </si>
  <si>
    <t>San Nicolas de los Garza</t>
  </si>
  <si>
    <t xml:space="preserve">Angel Rolando </t>
  </si>
  <si>
    <t>8882-6969</t>
  </si>
  <si>
    <t>cpangeltijerina@hotmail.com</t>
  </si>
  <si>
    <t xml:space="preserve"> Col. Venustiano Carranza Monterrey, N.L.</t>
  </si>
  <si>
    <t>Jorge Patricio</t>
  </si>
  <si>
    <t>818-655-5860</t>
  </si>
  <si>
    <t>tavo.lopezv@hotmail.com</t>
  </si>
  <si>
    <t xml:space="preserve"> Col. Lomas De San Francisco Monterrey, N.L.</t>
  </si>
  <si>
    <t>8399-0018</t>
  </si>
  <si>
    <t>eflores@solucionesvallux.net</t>
  </si>
  <si>
    <t>Col. Bosques Del Nogalar San Nicolas De Los Garza, N.L.</t>
  </si>
  <si>
    <t>1972-2045</t>
  </si>
  <si>
    <t>ad1intalacionesycomponentes@gmail.com</t>
  </si>
  <si>
    <t xml:space="preserve"> Col. Obrera Monterrey, N.L.</t>
  </si>
  <si>
    <t>Y García</t>
  </si>
  <si>
    <t>8478-9954</t>
  </si>
  <si>
    <t>marco_antonioalvarado@hotmail.com</t>
  </si>
  <si>
    <t xml:space="preserve"> Col. Centro Monterrey, N.L. </t>
  </si>
  <si>
    <t>8356-7916</t>
  </si>
  <si>
    <t>empresasalvarado@yahoo.com.mx</t>
  </si>
  <si>
    <t>Col. Lomas De Huinala Ii Apodaca, N.L.</t>
  </si>
  <si>
    <t>8114-9954</t>
  </si>
  <si>
    <t>Col. Santa Maria Monterrey, N.L.</t>
  </si>
  <si>
    <t>Javier Ildefonso</t>
  </si>
  <si>
    <t xml:space="preserve">Balli </t>
  </si>
  <si>
    <t>1158-4200</t>
  </si>
  <si>
    <t>dirobras@dycusa.com</t>
  </si>
  <si>
    <t xml:space="preserve"> Col. Nueva Lindavista Guadalupe, N.L.</t>
  </si>
  <si>
    <t xml:space="preserve">Guajardo </t>
  </si>
  <si>
    <t>serviciosmgm@prodigy.net.mx</t>
  </si>
  <si>
    <t xml:space="preserve">Marco tulio </t>
  </si>
  <si>
    <t>Dominguez</t>
  </si>
  <si>
    <t>Cortés</t>
  </si>
  <si>
    <t>Aceros Altura, S.A. De C.V.</t>
  </si>
  <si>
    <t>Luis Carlos</t>
  </si>
  <si>
    <t>Delgadillo</t>
  </si>
  <si>
    <t>Covarrubias</t>
  </si>
  <si>
    <t>Constructora Y Proyectos Eve, S.A. De C.V.</t>
  </si>
  <si>
    <t xml:space="preserve">Ing. Jorge Alejandro </t>
  </si>
  <si>
    <t xml:space="preserve"> Alvarado</t>
  </si>
  <si>
    <t>Bufette De Obras, Servicios Y Suministros, S.A. De C.V.</t>
  </si>
  <si>
    <t xml:space="preserve">Cesar Eduardo </t>
  </si>
  <si>
    <t>Construcciones Dynamo, S.A. De C.V.</t>
  </si>
  <si>
    <t xml:space="preserve">Ing. Jorge Alberto </t>
  </si>
  <si>
    <t xml:space="preserve"> Martínez</t>
  </si>
  <si>
    <t>Benavides</t>
  </si>
  <si>
    <t>Constructora Jomabe, S.A. De C.V.</t>
  </si>
  <si>
    <t>AAL0705244A2</t>
  </si>
  <si>
    <t>CPE090330Q73</t>
  </si>
  <si>
    <t>BOS920528K19</t>
  </si>
  <si>
    <t>CDY980323MA8</t>
  </si>
  <si>
    <t>CJO931215QA8</t>
  </si>
  <si>
    <t>Venta Y Distribucion De Acero, Asi Como Construcción E Instalación De Estructuras Metálicas.</t>
  </si>
  <si>
    <t>Construccion De Inmuebles Comerciales, Institucionales Y De Servicios.</t>
  </si>
  <si>
    <t>Obra Civil Y Electromecanica En General, Pavimentaciones, Estructuras Metalicas, Const. Plazas Públicas, Drenaje Pluvial Y Sanitario, Proyectos Ejecutivos, Edificaciones, Carreteras, Agua Potable, Bombeo De Agua, Alumbrado, Electrificacion, Adecuaciones Viales, Subestaciones, Impermeabilización.</t>
  </si>
  <si>
    <t>Construccion En General</t>
  </si>
  <si>
    <t xml:space="preserve">Libramiento Noreste </t>
  </si>
  <si>
    <t xml:space="preserve">Calle Jalapa </t>
  </si>
  <si>
    <t xml:space="preserve">Villa Primavera </t>
  </si>
  <si>
    <t xml:space="preserve">Calle Golondrinas </t>
  </si>
  <si>
    <t xml:space="preserve">Av. Nogalar Sur </t>
  </si>
  <si>
    <t xml:space="preserve"> Col. Moises Saenz Apodaca, N.L.</t>
  </si>
  <si>
    <t>Col. Paraiso Guadalupe, N.L.</t>
  </si>
  <si>
    <t xml:space="preserve"> Col. Villas De Linda Vista, Monterrey N.L.</t>
  </si>
  <si>
    <t>Fracc. Buenos Aires Monterrey, N.L.</t>
  </si>
  <si>
    <t>Col. Nogalar San Nicolas De Los Garza, N.L.</t>
  </si>
  <si>
    <t>Marcotulio</t>
  </si>
  <si>
    <t>8385-4500</t>
  </si>
  <si>
    <t>pagos@acerosaltura.com.mx</t>
  </si>
  <si>
    <t xml:space="preserve">Luis Carlos </t>
  </si>
  <si>
    <t xml:space="preserve">Delgadillo </t>
  </si>
  <si>
    <t>8191-1153</t>
  </si>
  <si>
    <t>lcarlosdelgadilloc@hotmail.com</t>
  </si>
  <si>
    <t>Ing. Jorge Alejandro</t>
  </si>
  <si>
    <t>2462-0111</t>
  </si>
  <si>
    <t>contabilidad.boos@gmail.com.mx</t>
  </si>
  <si>
    <t>8354-2845</t>
  </si>
  <si>
    <t>dynamo27@prodidy.net.mx</t>
  </si>
  <si>
    <t>8350-4719</t>
  </si>
  <si>
    <t>constructorajomabe@prodigy.net.mx</t>
  </si>
  <si>
    <t xml:space="preserve">Víctor Hugo </t>
  </si>
  <si>
    <t>Pavimentos Y Construcciones Garcan, S.A. De C.V.</t>
  </si>
  <si>
    <t xml:space="preserve">Jorge Luis </t>
  </si>
  <si>
    <t>Cantu</t>
  </si>
  <si>
    <t>Chapa</t>
  </si>
  <si>
    <t>Jc Construcciones Y Urbanizaciones, S.A. De C.V.</t>
  </si>
  <si>
    <t xml:space="preserve">Daniel Américo </t>
  </si>
  <si>
    <t>Coronado</t>
  </si>
  <si>
    <t>Muñoz</t>
  </si>
  <si>
    <t>Arte Y Servicios De Decoracion Monterrey, S.A. De C.V.</t>
  </si>
  <si>
    <t xml:space="preserve">Tania Yazmin </t>
  </si>
  <si>
    <t>Herrera</t>
  </si>
  <si>
    <t>Cienfuegos</t>
  </si>
  <si>
    <t>Alconti, S.A. De C.V.</t>
  </si>
  <si>
    <t xml:space="preserve">Verónica </t>
  </si>
  <si>
    <t>De la Cruz</t>
  </si>
  <si>
    <t>Flora</t>
  </si>
  <si>
    <t>Grezconsa, S.A. De C.V.</t>
  </si>
  <si>
    <t xml:space="preserve">Luigi </t>
  </si>
  <si>
    <t>Cavalli</t>
  </si>
  <si>
    <t>Gamez</t>
  </si>
  <si>
    <t>Desarrollos Constructivos Nacionales, S.A. De C.V.</t>
  </si>
  <si>
    <t xml:space="preserve">Rene Eduardo </t>
  </si>
  <si>
    <t>Constructora Legosa, S.A. De C.V.</t>
  </si>
  <si>
    <t xml:space="preserve">Marco Antonio </t>
  </si>
  <si>
    <t>Marco Antonio Martinez Martinez</t>
  </si>
  <si>
    <t xml:space="preserve">José Guillermo </t>
  </si>
  <si>
    <t>Almaguer</t>
  </si>
  <si>
    <t>Conamsa Urbanizadora, S.A. De C.V.</t>
  </si>
  <si>
    <t xml:space="preserve">Enrique Miguel </t>
  </si>
  <si>
    <t>Guevara</t>
  </si>
  <si>
    <t>Ortega</t>
  </si>
  <si>
    <t>360 Ingenieria Y Arquitectura, S.A. De C.V.</t>
  </si>
  <si>
    <t xml:space="preserve">Abiel Fernando </t>
  </si>
  <si>
    <t>Lineas Primarias, S.A. De C.V.</t>
  </si>
  <si>
    <t>Alfredo</t>
  </si>
  <si>
    <t>Rangel</t>
  </si>
  <si>
    <t>Tapia</t>
  </si>
  <si>
    <t>Cart Sistemas De Construccion, S.A. De C.V.</t>
  </si>
  <si>
    <t xml:space="preserve">Esteban Felipe </t>
  </si>
  <si>
    <t>Botello</t>
  </si>
  <si>
    <t>Pruneda</t>
  </si>
  <si>
    <t>Pds Construcciones, S.A. De C.V.</t>
  </si>
  <si>
    <t xml:space="preserve">Simón </t>
  </si>
  <si>
    <t>Rico</t>
  </si>
  <si>
    <t>Rico Garcia Construcciones, S.A. De C.V.</t>
  </si>
  <si>
    <t>Antonio</t>
  </si>
  <si>
    <t>Sauceda</t>
  </si>
  <si>
    <t>Gadve Construcciones, S.A. De C.V.</t>
  </si>
  <si>
    <t xml:space="preserve">Isauro </t>
  </si>
  <si>
    <t>Narvaez</t>
  </si>
  <si>
    <t>Yepiz</t>
  </si>
  <si>
    <t>Construcciones Y Maquinaria Narvaez, S.A. De C.V.</t>
  </si>
  <si>
    <t>Romarquis, S.A. De C.V.</t>
  </si>
  <si>
    <t xml:space="preserve">Maricruz </t>
  </si>
  <si>
    <t>Quintanilla</t>
  </si>
  <si>
    <t>Constructora Qarq, S.A. De C.V.</t>
  </si>
  <si>
    <t xml:space="preserve">Humberto Nicolas </t>
  </si>
  <si>
    <t>Soto</t>
  </si>
  <si>
    <t>Ingenierias Hugas, S.A. De C.V.</t>
  </si>
  <si>
    <t xml:space="preserve">Juan Felipe </t>
  </si>
  <si>
    <t>Uresti</t>
  </si>
  <si>
    <t>Guim</t>
  </si>
  <si>
    <t>Constructora Ureslainer, S.A. De C.V.</t>
  </si>
  <si>
    <t xml:space="preserve">María Irene </t>
  </si>
  <si>
    <t>Rivera</t>
  </si>
  <si>
    <t>Nolso, S.A. De C.V.</t>
  </si>
  <si>
    <t xml:space="preserve">Andrés Eugenio </t>
  </si>
  <si>
    <t>Constructora Circulo Naranja, S.A. De C.V.</t>
  </si>
  <si>
    <t xml:space="preserve">Ricardo </t>
  </si>
  <si>
    <t>Solis</t>
  </si>
  <si>
    <t>Hinojosa</t>
  </si>
  <si>
    <t>Constructora Solis Perez, S.A. De C.V.</t>
  </si>
  <si>
    <t xml:space="preserve">Efrén </t>
  </si>
  <si>
    <t>Bernal</t>
  </si>
  <si>
    <t>Byhecsa Construcciones Y Proyectos, S.A. De C.V.</t>
  </si>
  <si>
    <t xml:space="preserve">Ing. José Gerardo </t>
  </si>
  <si>
    <t>Rdo Rodríguez</t>
  </si>
  <si>
    <t>Niño</t>
  </si>
  <si>
    <t>Petherika Urbanizaciones Y Construcciones, S.A. De C.V.</t>
  </si>
  <si>
    <t xml:space="preserve">Arq. Mario </t>
  </si>
  <si>
    <t>Gomez</t>
  </si>
  <si>
    <t>Creadesa Arquitectura, S.A. De C.V.</t>
  </si>
  <si>
    <t xml:space="preserve">Ing. Alfredo Benito </t>
  </si>
  <si>
    <t>Mnito Martínez</t>
  </si>
  <si>
    <t>Cadena Arquitectos Y Asociados, S.A. De C.V.</t>
  </si>
  <si>
    <t xml:space="preserve">Uriel Alexander </t>
  </si>
  <si>
    <t>Gallegos</t>
  </si>
  <si>
    <t>Maldonado</t>
  </si>
  <si>
    <t>Servicios Inmobiliarios Malyov, S.A. De C.V.</t>
  </si>
  <si>
    <t xml:space="preserve">Reanulfo </t>
  </si>
  <si>
    <t>Construcciones Maldonado Oviedo Y Asociados, S.A. De C.V.</t>
  </si>
  <si>
    <t xml:space="preserve">Arq. Nadia Madeleine </t>
  </si>
  <si>
    <t>Rleine Rodríguez</t>
  </si>
  <si>
    <t>Analisis De Sitio Y Gestion Urbana, S.A. De C.V.</t>
  </si>
  <si>
    <t>PCG980216LW8</t>
  </si>
  <si>
    <t>JCC980221QF0</t>
  </si>
  <si>
    <t>ASD091130IT1</t>
  </si>
  <si>
    <t>ALC141211436</t>
  </si>
  <si>
    <t>GRE060130K20</t>
  </si>
  <si>
    <t>DCN020726FH7</t>
  </si>
  <si>
    <t>CLE8805115G3</t>
  </si>
  <si>
    <t>MAMM8905055R0</t>
  </si>
  <si>
    <t>CUR970618295</t>
  </si>
  <si>
    <t>TSI1609198K6</t>
  </si>
  <si>
    <t>LPR100923Q41</t>
  </si>
  <si>
    <t>CSC000427AN8</t>
  </si>
  <si>
    <t>PCO130418E25</t>
  </si>
  <si>
    <t>RGC050625AF8</t>
  </si>
  <si>
    <t>CMN090717QY2</t>
  </si>
  <si>
    <t>ROM150730G16</t>
  </si>
  <si>
    <t>CQA0408047S2</t>
  </si>
  <si>
    <t>IHU1102124KA</t>
  </si>
  <si>
    <t>CUR150306JV5</t>
  </si>
  <si>
    <t>NOL030704GT9</t>
  </si>
  <si>
    <t>CCN040115G7A</t>
  </si>
  <si>
    <t>CSP980213IW9</t>
  </si>
  <si>
    <t>BCP140616KA8</t>
  </si>
  <si>
    <t>PUC100512V30</t>
  </si>
  <si>
    <t>CAR080329P6A</t>
  </si>
  <si>
    <t>CAA9309159G0</t>
  </si>
  <si>
    <t>SIM120531BN8</t>
  </si>
  <si>
    <t>CMO040217HK2</t>
  </si>
  <si>
    <t>ASG100512BP4</t>
  </si>
  <si>
    <t>Edificaciones, Obra Civil Y Construcción En General.</t>
  </si>
  <si>
    <t>Obra Civil Y Construccion En General</t>
  </si>
  <si>
    <t>Construccion Y Mantenimiento De Inmuebles Publicos Y Privados, Asi Como La Decoracion Interior Y Exterior.</t>
  </si>
  <si>
    <t>Construccion Y Mantenimiento En General, Asi Como Obra Civil Y Urbanizaciones.</t>
  </si>
  <si>
    <t>Terracerias, Pavimentacion, Urbanizacion, Excavaciones Y Obra Civil.</t>
  </si>
  <si>
    <t>Estudios De Ingenieria, Topografia, Impacto Vial, Hidrologia, Mecanica De Suelos, Diseño De Paviementos, Obra Civil, Bacheo Y Pavimentacion.</t>
  </si>
  <si>
    <t>Construccion De Obras En General</t>
  </si>
  <si>
    <t>Proyectos Y Construccion.</t>
  </si>
  <si>
    <t>Urbanizacion, Terraceria Y Bacheo.</t>
  </si>
  <si>
    <t>Obra Civil, Electromecanica, Obra Hidraulica, Pintura, Pavimentos, Caminos.</t>
  </si>
  <si>
    <t>Obra Civil, Carpeta Asfaltica, Pintura, Dernaje Pluvial, Etc.</t>
  </si>
  <si>
    <t>Construccion De Obras De Urbanizacion, Proyecto Ejecutivo, Estudios De Ingenieria.</t>
  </si>
  <si>
    <t>Servicios De Ingenieria (Topografia, Mecánica De Suelo, Estudio Vial, Estudio Hidrologico, Estudio Geologico, Calculo Estructural, Diseño De Vias Y Diseño De Pavimento) Y Otras Construcciones De Ingenieria Civil U Obra Pesada.</t>
  </si>
  <si>
    <t>Obra Civil, Electricidad Y Urbanización.</t>
  </si>
  <si>
    <t>Pavimentos, Terracerias, Obra Civil, Areas Verdes, Drenaje Sanitario, Red De Agua Potable.</t>
  </si>
  <si>
    <t>Todo Tipo De Construccion De Obra Civil.</t>
  </si>
  <si>
    <t>Ingenierias Y Construccion En General De Obra Civil</t>
  </si>
  <si>
    <t>Construccion De Carreteras, Drenajes, Edificacion, Casas En Serie Multifamiliares, Urbanizacion, Agua Potable, Puentes, Equipamientos Eléctricos.</t>
  </si>
  <si>
    <t>Todos Los Trabajos De Construccion En General.</t>
  </si>
  <si>
    <t>Construccion, Modernización De Carreteras, Movimientos De Tierra, Obras De Drenaje Sanitario, Agua Potable, Drenaje Pluvial, Remodelacion Y Construccion De Edificios, Casas En Serie Y Bienes Inmuebles.</t>
  </si>
  <si>
    <t>Construccion En General (Pavimentos, Edificacion Y Drenajes)</t>
  </si>
  <si>
    <t>Construccion De Todo Tipo De Obra Civil,  Pública Y Privada.</t>
  </si>
  <si>
    <t>Construccion De Carreteras, Drenajes, Edificacion, Casas En Serie Multifamiliares, Urbanizacion, Agua Potable, Puentes, Gazas, Equipamientos Eléctricos.</t>
  </si>
  <si>
    <t xml:space="preserve">Av. Paseo las Americas </t>
  </si>
  <si>
    <t xml:space="preserve">Esteban Leal Villarreal </t>
  </si>
  <si>
    <t xml:space="preserve">La Audiencia </t>
  </si>
  <si>
    <t>3557-1</t>
  </si>
  <si>
    <t xml:space="preserve">Adolfo Ruiz Cortinez </t>
  </si>
  <si>
    <t xml:space="preserve">José Alvarado </t>
  </si>
  <si>
    <t xml:space="preserve">Calle Rio Tamazunchale </t>
  </si>
  <si>
    <t>750 C</t>
  </si>
  <si>
    <t xml:space="preserve">Calle Pedro F. Quintanilla </t>
  </si>
  <si>
    <t>370 L-1</t>
  </si>
  <si>
    <t xml:space="preserve">Av. Tlaltelolco </t>
  </si>
  <si>
    <t>Paseo De San Marino</t>
  </si>
  <si>
    <t xml:space="preserve">Calle Sebastian De Aparicio </t>
  </si>
  <si>
    <t xml:space="preserve">Av. Constitucion </t>
  </si>
  <si>
    <t xml:space="preserve">Calle Ricardo Covarrubias </t>
  </si>
  <si>
    <t>3544-4</t>
  </si>
  <si>
    <t xml:space="preserve">Calle Cedros </t>
  </si>
  <si>
    <t xml:space="preserve">Av. Las Rocas </t>
  </si>
  <si>
    <t xml:space="preserve">Calzada Union </t>
  </si>
  <si>
    <t xml:space="preserve">Calle Jose Trinidad Villagomez </t>
  </si>
  <si>
    <t xml:space="preserve">Calle Roble </t>
  </si>
  <si>
    <t xml:space="preserve">Calle Mora </t>
  </si>
  <si>
    <t xml:space="preserve">Calle Porfirio Diaz </t>
  </si>
  <si>
    <t xml:space="preserve">Calle Rio Tuxpan </t>
  </si>
  <si>
    <t xml:space="preserve">Calle Tenango Norte </t>
  </si>
  <si>
    <t xml:space="preserve">Calle Nogales </t>
  </si>
  <si>
    <t xml:space="preserve">Calle Avellanas </t>
  </si>
  <si>
    <t xml:space="preserve">Calle Isaac Garza </t>
  </si>
  <si>
    <t xml:space="preserve">Calle Lisboa </t>
  </si>
  <si>
    <t>Calle Hilario Martinez</t>
  </si>
  <si>
    <t xml:space="preserve">Calle Las Cordeladas </t>
  </si>
  <si>
    <t xml:space="preserve">Calle Mariano Matamoros </t>
  </si>
  <si>
    <t xml:space="preserve">Contry la Silla </t>
  </si>
  <si>
    <t xml:space="preserve">Guadalupe </t>
  </si>
  <si>
    <t>Lolyta</t>
  </si>
  <si>
    <t xml:space="preserve">La Primavera </t>
  </si>
  <si>
    <t xml:space="preserve">Valle Verde 3er. Sector </t>
  </si>
  <si>
    <t xml:space="preserve">Villa Florida </t>
  </si>
  <si>
    <t xml:space="preserve">Del Valle </t>
  </si>
  <si>
    <t xml:space="preserve">Chepevera </t>
  </si>
  <si>
    <t>Lomas Modelo</t>
  </si>
  <si>
    <t xml:space="preserve">Las Torres </t>
  </si>
  <si>
    <t xml:space="preserve">Roble Norte </t>
  </si>
  <si>
    <t xml:space="preserve">Mirador </t>
  </si>
  <si>
    <t xml:space="preserve">Jardines de la Silla </t>
  </si>
  <si>
    <t>Benito Juarez</t>
  </si>
  <si>
    <t xml:space="preserve">San Bernabe </t>
  </si>
  <si>
    <t xml:space="preserve">Parque la Talaverna </t>
  </si>
  <si>
    <t xml:space="preserve">Industrial </t>
  </si>
  <si>
    <t xml:space="preserve">Valle del Campestre </t>
  </si>
  <si>
    <t>Ebanos</t>
  </si>
  <si>
    <t>0006</t>
  </si>
  <si>
    <t xml:space="preserve">Centro </t>
  </si>
  <si>
    <t xml:space="preserve">Dos Rios </t>
  </si>
  <si>
    <t xml:space="preserve">Mitras Centro </t>
  </si>
  <si>
    <t xml:space="preserve">Arboledas </t>
  </si>
  <si>
    <t xml:space="preserve">Mirador Centro </t>
  </si>
  <si>
    <t xml:space="preserve">Nuevo Repueblo </t>
  </si>
  <si>
    <t xml:space="preserve">Las Cordeladas </t>
  </si>
  <si>
    <t>0052</t>
  </si>
  <si>
    <t xml:space="preserve">Galeana </t>
  </si>
  <si>
    <t xml:space="preserve">Victor Hugo </t>
  </si>
  <si>
    <t xml:space="preserve">Cantú </t>
  </si>
  <si>
    <t>8349-8130</t>
  </si>
  <si>
    <t>garcan@telmexmail.com</t>
  </si>
  <si>
    <t xml:space="preserve">Cantu </t>
  </si>
  <si>
    <t xml:space="preserve">Chapa </t>
  </si>
  <si>
    <t>8379-0511</t>
  </si>
  <si>
    <t xml:space="preserve">Daniel Americo </t>
  </si>
  <si>
    <t xml:space="preserve">Coronado </t>
  </si>
  <si>
    <t>1774-7700</t>
  </si>
  <si>
    <t>arteyservicios@hotmail.com</t>
  </si>
  <si>
    <t xml:space="preserve">Cienfuegos </t>
  </si>
  <si>
    <t>8311-1524</t>
  </si>
  <si>
    <t>alconticons2018@gmail.com</t>
  </si>
  <si>
    <t>Veronica</t>
  </si>
  <si>
    <t xml:space="preserve">De La Cruz </t>
  </si>
  <si>
    <t xml:space="preserve">Flores </t>
  </si>
  <si>
    <t>8311-6836</t>
  </si>
  <si>
    <t>comer_gresconza@hotmail.com</t>
  </si>
  <si>
    <t>8356-4770</t>
  </si>
  <si>
    <t>mireyaran@hotmail.com</t>
  </si>
  <si>
    <t xml:space="preserve">Gonzalez </t>
  </si>
  <si>
    <t>8347-3461</t>
  </si>
  <si>
    <t>regonzalez@legosa.com.mx</t>
  </si>
  <si>
    <t xml:space="preserve">Marco Antonio  </t>
  </si>
  <si>
    <t>818-021-9215</t>
  </si>
  <si>
    <t>mm.marcomtz@gmail.com</t>
  </si>
  <si>
    <t xml:space="preserve">Montemayor </t>
  </si>
  <si>
    <t>8349-9603</t>
  </si>
  <si>
    <t>conurb01@prodigy.net.mx</t>
  </si>
  <si>
    <t xml:space="preserve">Guevara </t>
  </si>
  <si>
    <t xml:space="preserve">Ortega </t>
  </si>
  <si>
    <t>2233-0004</t>
  </si>
  <si>
    <t>ing.enriquego@gmail.com</t>
  </si>
  <si>
    <t>8448-2256</t>
  </si>
  <si>
    <t>cuentasporpagar@lineasprimarias.com.mx</t>
  </si>
  <si>
    <t xml:space="preserve">Rangel </t>
  </si>
  <si>
    <t>1357-4901</t>
  </si>
  <si>
    <t>cart28@hotmail.com</t>
  </si>
  <si>
    <t xml:space="preserve">Botello </t>
  </si>
  <si>
    <t xml:space="preserve">Pruneda </t>
  </si>
  <si>
    <t>8355-1662</t>
  </si>
  <si>
    <t>botelloesteban@hotmail.com</t>
  </si>
  <si>
    <t xml:space="preserve">Simon </t>
  </si>
  <si>
    <t xml:space="preserve">Rico </t>
  </si>
  <si>
    <t>8381-7872</t>
  </si>
  <si>
    <t xml:space="preserve">iricomty@gmail.com </t>
  </si>
  <si>
    <t xml:space="preserve">Antonio </t>
  </si>
  <si>
    <t xml:space="preserve">Sauceda </t>
  </si>
  <si>
    <t>Isauro</t>
  </si>
  <si>
    <t>8372-6257</t>
  </si>
  <si>
    <t>romarquissa@gmail.com</t>
  </si>
  <si>
    <t>Maricruz</t>
  </si>
  <si>
    <t>8335-1750</t>
  </si>
  <si>
    <t>corabu75@hotmail.com</t>
  </si>
  <si>
    <t>81-2261-4105</t>
  </si>
  <si>
    <t>proyectos@ingenieriashuga.com</t>
  </si>
  <si>
    <t>Juan Felipe</t>
  </si>
  <si>
    <t xml:space="preserve">Guim </t>
  </si>
  <si>
    <t>2050-1523</t>
  </si>
  <si>
    <t>arq.juan.uresti@gmail.com</t>
  </si>
  <si>
    <t xml:space="preserve">Maria Irene </t>
  </si>
  <si>
    <t xml:space="preserve">Soto </t>
  </si>
  <si>
    <t>81-2647-3030</t>
  </si>
  <si>
    <t>oscarruiza@prodigy.net.mx</t>
  </si>
  <si>
    <t xml:space="preserve">Andres Eugenio </t>
  </si>
  <si>
    <t xml:space="preserve">Villarreal </t>
  </si>
  <si>
    <t xml:space="preserve">Garza </t>
  </si>
  <si>
    <t>81-8367-3503</t>
  </si>
  <si>
    <t xml:space="preserve">Solis </t>
  </si>
  <si>
    <t>8312-8925</t>
  </si>
  <si>
    <t>socorro1965@prodigy.net.mx</t>
  </si>
  <si>
    <t xml:space="preserve">Efren </t>
  </si>
  <si>
    <t xml:space="preserve">Bernal </t>
  </si>
  <si>
    <t>1929-9743</t>
  </si>
  <si>
    <t>byhecsa.cyp@gmail.com</t>
  </si>
  <si>
    <t xml:space="preserve">José Gerardo </t>
  </si>
  <si>
    <t>8372-1180</t>
  </si>
  <si>
    <t>oficina@pucsa.com</t>
  </si>
  <si>
    <t>Mario</t>
  </si>
  <si>
    <t xml:space="preserve">Gomez </t>
  </si>
  <si>
    <t>811-800-6624</t>
  </si>
  <si>
    <t>creadesaarquitectura@gmail.com</t>
  </si>
  <si>
    <t>81-2203-7196</t>
  </si>
  <si>
    <t>arquitectoscadenaasociados@gmail.com</t>
  </si>
  <si>
    <t xml:space="preserve">Alexander </t>
  </si>
  <si>
    <t xml:space="preserve">Gallegos </t>
  </si>
  <si>
    <t>81-2556-0737</t>
  </si>
  <si>
    <t>info@malyov.com</t>
  </si>
  <si>
    <t xml:space="preserve">Oviedo </t>
  </si>
  <si>
    <t>826-213-10-23</t>
  </si>
  <si>
    <t>Nadia Madeleine</t>
  </si>
  <si>
    <t>811-583-3757</t>
  </si>
  <si>
    <t>aliciacantu2@gmail.com</t>
  </si>
  <si>
    <t xml:space="preserve">Elvia </t>
  </si>
  <si>
    <t xml:space="preserve">Rios </t>
  </si>
  <si>
    <t xml:space="preserve">Lopez </t>
  </si>
  <si>
    <t>Constructora Artline, S.A. de C.V.</t>
  </si>
  <si>
    <t>CAR160503334</t>
  </si>
  <si>
    <t xml:space="preserve">Construcción en General </t>
  </si>
  <si>
    <t xml:space="preserve">Calle de los Tzenzontles </t>
  </si>
  <si>
    <t xml:space="preserve">San Jemo Monterrey </t>
  </si>
  <si>
    <t xml:space="preserve">Lilia Margarita </t>
  </si>
  <si>
    <t xml:space="preserve">Cavazos </t>
  </si>
  <si>
    <t xml:space="preserve">Reyes </t>
  </si>
  <si>
    <t>Servicios Integrales Meent, S.A. de C.V.</t>
  </si>
  <si>
    <t>SIM120222SQ9</t>
  </si>
  <si>
    <t xml:space="preserve">Trabajos Especializados para la Construcción </t>
  </si>
  <si>
    <t>Calle Carlos Salazar Ote</t>
  </si>
  <si>
    <t xml:space="preserve">Jesus </t>
  </si>
  <si>
    <t>Segura</t>
  </si>
  <si>
    <t xml:space="preserve">Arenas </t>
  </si>
  <si>
    <t>Servicios de Perforación y Control de Calidad, S.A. de C.V.</t>
  </si>
  <si>
    <t>SPC160812SS9</t>
  </si>
  <si>
    <t xml:space="preserve">Calle San Idelfonso </t>
  </si>
  <si>
    <t xml:space="preserve">Jesús </t>
  </si>
  <si>
    <t>Arenas</t>
  </si>
  <si>
    <t>Luis Jaime</t>
  </si>
  <si>
    <t>Ortiz</t>
  </si>
  <si>
    <t>Laboratorio de Aseguramiento de la Calidad, S.A. de C.V.</t>
  </si>
  <si>
    <t>LAC0512158U0</t>
  </si>
  <si>
    <t xml:space="preserve">Calle Santa Luisa de Marillac </t>
  </si>
  <si>
    <t xml:space="preserve">Juarez </t>
  </si>
  <si>
    <t xml:space="preserve">Luis Jaime </t>
  </si>
  <si>
    <t xml:space="preserve">Ortiz </t>
  </si>
  <si>
    <t xml:space="preserve">Secretaria de Desarrollo Urbano y Obras Públicas </t>
  </si>
  <si>
    <t xml:space="preserve">Andres </t>
  </si>
  <si>
    <t xml:space="preserve">Reyna </t>
  </si>
  <si>
    <t xml:space="preserve">Prisma Control de Calidad, S.A. de C.V. </t>
  </si>
  <si>
    <t>PCC910130DL7</t>
  </si>
  <si>
    <t>209-A</t>
  </si>
  <si>
    <t xml:space="preserve">La Fama </t>
  </si>
  <si>
    <t xml:space="preserve">Santa Caatarina </t>
  </si>
  <si>
    <t xml:space="preserve">Andres  </t>
  </si>
  <si>
    <t>Jesús Roberto</t>
  </si>
  <si>
    <t>Lopez</t>
  </si>
  <si>
    <t xml:space="preserve">Jesús Roberto </t>
  </si>
  <si>
    <t xml:space="preserve">Jesús Roberto Lopez Garza </t>
  </si>
  <si>
    <t>LOGJ860929UB2</t>
  </si>
  <si>
    <t xml:space="preserve">J.R. Peña </t>
  </si>
  <si>
    <t>Pio X</t>
  </si>
  <si>
    <t xml:space="preserve">Alejandro </t>
  </si>
  <si>
    <t xml:space="preserve">Almaguer </t>
  </si>
  <si>
    <t xml:space="preserve">Caminos, Construcción y Puentes Almaguer Garza, S.A. de C.V. </t>
  </si>
  <si>
    <t>CCP1211264BA</t>
  </si>
  <si>
    <t>Hacienda Santa Martha</t>
  </si>
  <si>
    <t xml:space="preserve">Pedregal Cumbres 3-4 Sector </t>
  </si>
  <si>
    <t>Roberto</t>
  </si>
  <si>
    <t>Macias</t>
  </si>
  <si>
    <t>Proveedora para la Construcción Regiomontana, S.A. de C.V.</t>
  </si>
  <si>
    <t>PCR970808MT3</t>
  </si>
  <si>
    <t>Miguel Nieto Nte</t>
  </si>
  <si>
    <t xml:space="preserve">Roberto </t>
  </si>
  <si>
    <t xml:space="preserve">Macias </t>
  </si>
  <si>
    <t>Pedro</t>
  </si>
  <si>
    <t xml:space="preserve">Kalifa </t>
  </si>
  <si>
    <t>Assad</t>
  </si>
  <si>
    <t xml:space="preserve">Vease Comercial, S.A. de C.V. </t>
  </si>
  <si>
    <t>VCO000525K67</t>
  </si>
  <si>
    <t xml:space="preserve">Loma Larga </t>
  </si>
  <si>
    <t xml:space="preserve">Pedro </t>
  </si>
  <si>
    <t xml:space="preserve">José Luis </t>
  </si>
  <si>
    <t>Arteaga</t>
  </si>
  <si>
    <t>Ramos</t>
  </si>
  <si>
    <t>Desarrollos Locsa, S.A. de C.V.</t>
  </si>
  <si>
    <t>DLO000207F23</t>
  </si>
  <si>
    <t>Irapuato</t>
  </si>
  <si>
    <t>Mitras Centro</t>
  </si>
  <si>
    <t xml:space="preserve">Arteaga </t>
  </si>
  <si>
    <t xml:space="preserve">Ramos </t>
  </si>
  <si>
    <t>Hiram Arnoldo</t>
  </si>
  <si>
    <t xml:space="preserve">Diseño y Construcción de Canchas, S.A. de C.V. </t>
  </si>
  <si>
    <t>DCC180425QS0</t>
  </si>
  <si>
    <t xml:space="preserve">Francisco I Madero </t>
  </si>
  <si>
    <t>115 B</t>
  </si>
  <si>
    <t xml:space="preserve">Santa Catarina </t>
  </si>
  <si>
    <t xml:space="preserve">Hiram Arnoldo </t>
  </si>
  <si>
    <t xml:space="preserve">Eliud Josue </t>
  </si>
  <si>
    <t>Saenz</t>
  </si>
  <si>
    <t>Eliud Josue</t>
  </si>
  <si>
    <t xml:space="preserve">Electro Constructora Saga, S.A. de C.V.  </t>
  </si>
  <si>
    <t>ECS0911198D7</t>
  </si>
  <si>
    <t>Emiliano Zapata Sur</t>
  </si>
  <si>
    <t>301 A</t>
  </si>
  <si>
    <t>Cadereyta Jimenez</t>
  </si>
  <si>
    <t xml:space="preserve">Jaime </t>
  </si>
  <si>
    <t>Urbanismos Rosales, S.A. de C.V.</t>
  </si>
  <si>
    <t>URO0806189QA</t>
  </si>
  <si>
    <t>José Gorostiza</t>
  </si>
  <si>
    <t>Contry Sol</t>
  </si>
  <si>
    <t xml:space="preserve">Adrian </t>
  </si>
  <si>
    <t xml:space="preserve">Martinez </t>
  </si>
  <si>
    <t xml:space="preserve">Romero </t>
  </si>
  <si>
    <t>Tecnonaves, S.A. de C.V.</t>
  </si>
  <si>
    <t>TEC0205307G3</t>
  </si>
  <si>
    <t xml:space="preserve">Prolongación Morelos Ote </t>
  </si>
  <si>
    <t xml:space="preserve">Alberto </t>
  </si>
  <si>
    <t xml:space="preserve">Davila </t>
  </si>
  <si>
    <t>Structor Construcciones, S.A. de C.V.</t>
  </si>
  <si>
    <t>SCO010914CD8</t>
  </si>
  <si>
    <t xml:space="preserve">Lazaro Cardenas </t>
  </si>
  <si>
    <t xml:space="preserve">Leones </t>
  </si>
  <si>
    <t xml:space="preserve">Angelina </t>
  </si>
  <si>
    <t xml:space="preserve">Dominguez </t>
  </si>
  <si>
    <t>Moreno</t>
  </si>
  <si>
    <t xml:space="preserve">LM Construcción y Mantenimiento, S.A. de C.V. </t>
  </si>
  <si>
    <t>LMC970203556</t>
  </si>
  <si>
    <t xml:space="preserve">Residencial la Florida </t>
  </si>
  <si>
    <t xml:space="preserve">Moreno </t>
  </si>
  <si>
    <t xml:space="preserve">Guillermo Victor </t>
  </si>
  <si>
    <t xml:space="preserve">Constructora Rogacu, S.A. de C.V. </t>
  </si>
  <si>
    <t>CRO910807BV7</t>
  </si>
  <si>
    <t xml:space="preserve">Cacomite </t>
  </si>
  <si>
    <t>Barrio Mirasol II</t>
  </si>
  <si>
    <t xml:space="preserve">Gerardo </t>
  </si>
  <si>
    <t>Cervantes</t>
  </si>
  <si>
    <t xml:space="preserve">Quiroga </t>
  </si>
  <si>
    <t>Gercer Construcciones, S.A. de C.V.</t>
  </si>
  <si>
    <t>GCO0806205S5</t>
  </si>
  <si>
    <t xml:space="preserve">Plumbago </t>
  </si>
  <si>
    <t xml:space="preserve">Mirasol </t>
  </si>
  <si>
    <t xml:space="preserve">Cervantes </t>
  </si>
  <si>
    <t xml:space="preserve">Oscar  </t>
  </si>
  <si>
    <t xml:space="preserve">Sainz </t>
  </si>
  <si>
    <t xml:space="preserve">Sago Construcciones y Urbanizaciones, S.A. de C.V. </t>
  </si>
  <si>
    <t>SCU0402199U7</t>
  </si>
  <si>
    <t xml:space="preserve">Constelaciones </t>
  </si>
  <si>
    <t xml:space="preserve">Contry  </t>
  </si>
  <si>
    <t>Sainz</t>
  </si>
  <si>
    <t xml:space="preserve">Carlos Enrique </t>
  </si>
  <si>
    <t xml:space="preserve">Oates </t>
  </si>
  <si>
    <t>Lizarraga</t>
  </si>
  <si>
    <t xml:space="preserve">Insitu de México, S.A. de C.V. </t>
  </si>
  <si>
    <t>IME030130FQ9</t>
  </si>
  <si>
    <t xml:space="preserve">Country Sol </t>
  </si>
  <si>
    <t>Alejandro</t>
  </si>
  <si>
    <t xml:space="preserve">Hibler </t>
  </si>
  <si>
    <t xml:space="preserve">Fine Pitoh de México, S. de R.L. de C.V. </t>
  </si>
  <si>
    <t>FPM030402EW0</t>
  </si>
  <si>
    <t>Malaga</t>
  </si>
  <si>
    <t xml:space="preserve">Valle de Linda Vista </t>
  </si>
  <si>
    <t>Hibler</t>
  </si>
  <si>
    <t xml:space="preserve">Punta Tierra Arquitectura, S.A. de C.V. </t>
  </si>
  <si>
    <t>GCP08101733WA</t>
  </si>
  <si>
    <t>José Vasconcelos Ote</t>
  </si>
  <si>
    <t>Del Valle</t>
  </si>
  <si>
    <t xml:space="preserve">José Candelario </t>
  </si>
  <si>
    <t xml:space="preserve">Ojeda </t>
  </si>
  <si>
    <t xml:space="preserve">Navarro </t>
  </si>
  <si>
    <t xml:space="preserve">Estrategias Viales de México, S.A. de C.V. </t>
  </si>
  <si>
    <t>EVM1510273H6</t>
  </si>
  <si>
    <t xml:space="preserve">Bahia de las Islas </t>
  </si>
  <si>
    <t>Rincón de la Primavera</t>
  </si>
  <si>
    <t xml:space="preserve">Adolfo </t>
  </si>
  <si>
    <t>Semex, S.A. de C.V.</t>
  </si>
  <si>
    <t>SEM680801193</t>
  </si>
  <si>
    <t xml:space="preserve">Autopista Aeropuerto </t>
  </si>
  <si>
    <t xml:space="preserve">Valle Soleado </t>
  </si>
  <si>
    <t>Adolfo</t>
  </si>
  <si>
    <t xml:space="preserve">Plascencia </t>
  </si>
  <si>
    <t>A.P.M. Sujeciones y Construcciones, S.A. de C.V.</t>
  </si>
  <si>
    <t>APM881118BN3</t>
  </si>
  <si>
    <t xml:space="preserve">Los Girasoles </t>
  </si>
  <si>
    <t>Los Girasoles II</t>
  </si>
  <si>
    <t xml:space="preserve">Escobedo </t>
  </si>
  <si>
    <t xml:space="preserve">Leonel </t>
  </si>
  <si>
    <t>Rodiguez</t>
  </si>
  <si>
    <t>Señales y Proyectos, S.A.</t>
  </si>
  <si>
    <t>SPR801001DD8</t>
  </si>
  <si>
    <t xml:space="preserve">Prol. Ruiz Cortinez </t>
  </si>
  <si>
    <t xml:space="preserve">Policia Auxiliar </t>
  </si>
  <si>
    <t>Julio Cesar</t>
  </si>
  <si>
    <t xml:space="preserve">Infraestructura MQ, S.A. de C.V. </t>
  </si>
  <si>
    <t>IMQ0603119L0</t>
  </si>
  <si>
    <t>Carlos Salazar Pte</t>
  </si>
  <si>
    <t xml:space="preserve">Eusebio </t>
  </si>
  <si>
    <t xml:space="preserve">Eusebio Santos </t>
  </si>
  <si>
    <t xml:space="preserve">Rubio </t>
  </si>
  <si>
    <t xml:space="preserve">Construcciones y Urbanizacines de Poniente, S.A. de C.V. </t>
  </si>
  <si>
    <t>CUP970428QJ3</t>
  </si>
  <si>
    <t xml:space="preserve">Alfonso Reyes </t>
  </si>
  <si>
    <t xml:space="preserve">Bosques del Valle </t>
  </si>
  <si>
    <t xml:space="preserve">Nestor </t>
  </si>
  <si>
    <t xml:space="preserve">Guerrero </t>
  </si>
  <si>
    <t xml:space="preserve">Nestor Guerrero Segura </t>
  </si>
  <si>
    <t>GUSN651210KJ8</t>
  </si>
  <si>
    <t xml:space="preserve">Rodrigo Gomez </t>
  </si>
  <si>
    <t xml:space="preserve">Central </t>
  </si>
  <si>
    <t xml:space="preserve">Segura </t>
  </si>
  <si>
    <t xml:space="preserve">Hector Jesús </t>
  </si>
  <si>
    <t xml:space="preserve">Buendia </t>
  </si>
  <si>
    <t xml:space="preserve">Hector Jesús Buendia Moreno </t>
  </si>
  <si>
    <t>BUMH7110089W3</t>
  </si>
  <si>
    <t xml:space="preserve">Fuente Alegre </t>
  </si>
  <si>
    <t xml:space="preserve">Fuentes de Anahuac  </t>
  </si>
  <si>
    <t xml:space="preserve">Henry </t>
  </si>
  <si>
    <t xml:space="preserve">Sandoval </t>
  </si>
  <si>
    <t>Edificaciones y Terracerias del Norte, S.A. de C.V.</t>
  </si>
  <si>
    <t>ETN940609PIA</t>
  </si>
  <si>
    <t xml:space="preserve">Camago </t>
  </si>
  <si>
    <t>Mitras Norte</t>
  </si>
  <si>
    <t>Henry</t>
  </si>
  <si>
    <t>Sandoval</t>
  </si>
  <si>
    <t>Ramiro Noe</t>
  </si>
  <si>
    <t xml:space="preserve">Desarrollo Constructivo y Urbanistico, S.A. de C.V. </t>
  </si>
  <si>
    <t>DCU910719R58</t>
  </si>
  <si>
    <t xml:space="preserve">Tapachula </t>
  </si>
  <si>
    <t xml:space="preserve">Fracc. Buenos Aires </t>
  </si>
  <si>
    <t xml:space="preserve">Ramiro Noe </t>
  </si>
  <si>
    <t xml:space="preserve">Mauricio </t>
  </si>
  <si>
    <t>Zavala</t>
  </si>
  <si>
    <t xml:space="preserve">Proyectos Meseta, S.A. de C.V. </t>
  </si>
  <si>
    <t>PME080821NT4</t>
  </si>
  <si>
    <t>Martin de Zavala Sur</t>
  </si>
  <si>
    <t xml:space="preserve">Zavala </t>
  </si>
  <si>
    <t xml:space="preserve">Mario Alberto </t>
  </si>
  <si>
    <t xml:space="preserve">Sanchez </t>
  </si>
  <si>
    <t>Construcciones Mayvi, S.A. de C.V.</t>
  </si>
  <si>
    <t>CMA931026K11</t>
  </si>
  <si>
    <t xml:space="preserve">Puebla </t>
  </si>
  <si>
    <t xml:space="preserve">Celestino Gasca </t>
  </si>
  <si>
    <t xml:space="preserve">Hector  </t>
  </si>
  <si>
    <t xml:space="preserve">Tapia </t>
  </si>
  <si>
    <t xml:space="preserve">Grupo Piacsa, S.A. de C.V. </t>
  </si>
  <si>
    <t>GPI080121P7</t>
  </si>
  <si>
    <t xml:space="preserve">Supremos Poderes </t>
  </si>
  <si>
    <t xml:space="preserve">Republica </t>
  </si>
  <si>
    <t xml:space="preserve">Manuel  </t>
  </si>
  <si>
    <t>Innovadora de Acero, S.A. de C.V.</t>
  </si>
  <si>
    <t>IAC020227QD0</t>
  </si>
  <si>
    <t xml:space="preserve">Primavera </t>
  </si>
  <si>
    <t xml:space="preserve">Villas de Linda Vista </t>
  </si>
  <si>
    <t xml:space="preserve">Oscar </t>
  </si>
  <si>
    <t xml:space="preserve">Luna </t>
  </si>
  <si>
    <t xml:space="preserve">Oscar Luna Ramos </t>
  </si>
  <si>
    <t>LURO810620BK6</t>
  </si>
  <si>
    <t xml:space="preserve">Prl Miguel Hidalgo y Costilla </t>
  </si>
  <si>
    <t xml:space="preserve">Socrates Rizo </t>
  </si>
  <si>
    <t>Oscar</t>
  </si>
  <si>
    <t xml:space="preserve">Juan Antonio </t>
  </si>
  <si>
    <t>Neri</t>
  </si>
  <si>
    <t>Cerda</t>
  </si>
  <si>
    <t xml:space="preserve">Diseño Infraestructura y Servicios, S.A. de C.V. </t>
  </si>
  <si>
    <t>DIS9208038E8</t>
  </si>
  <si>
    <t>Prol. Aramberri</t>
  </si>
  <si>
    <t>Juan Antonio</t>
  </si>
  <si>
    <t xml:space="preserve">Neri </t>
  </si>
  <si>
    <t xml:space="preserve">Rolando </t>
  </si>
  <si>
    <t xml:space="preserve">Treviño </t>
  </si>
  <si>
    <t xml:space="preserve">Rolando Treviño Construcciones, S.A. de C.V. </t>
  </si>
  <si>
    <t>RTC991115H68</t>
  </si>
  <si>
    <t xml:space="preserve">Santa Lucia </t>
  </si>
  <si>
    <t xml:space="preserve">Moderno </t>
  </si>
  <si>
    <t>Treviño</t>
  </si>
  <si>
    <t xml:space="preserve">Excavaciones y Pavimentos Pag, S.A. de C.V. </t>
  </si>
  <si>
    <t>EPP080526SE3</t>
  </si>
  <si>
    <t xml:space="preserve">Mancillas </t>
  </si>
  <si>
    <t xml:space="preserve">Jardines de la Pastora </t>
  </si>
  <si>
    <t xml:space="preserve">Sergio </t>
  </si>
  <si>
    <t xml:space="preserve">Villegas </t>
  </si>
  <si>
    <t xml:space="preserve">Manzanares </t>
  </si>
  <si>
    <t xml:space="preserve">Concretos y Obras Coinsa, S.A. de C.V. </t>
  </si>
  <si>
    <t>DEI090209AB1</t>
  </si>
  <si>
    <t>Blvd. José Lopéz Portillo</t>
  </si>
  <si>
    <t xml:space="preserve">Valle del Canada </t>
  </si>
  <si>
    <t xml:space="preserve">Manzanales </t>
  </si>
  <si>
    <t xml:space="preserve">Constructora Maiz Mier, S.A. de C.V. </t>
  </si>
  <si>
    <t>CMM8601021Q9</t>
  </si>
  <si>
    <t>Mariano Matamoros Oriente</t>
  </si>
  <si>
    <t xml:space="preserve">Alto Centro </t>
  </si>
  <si>
    <t>no dato</t>
  </si>
  <si>
    <t xml:space="preserve">no dato </t>
  </si>
  <si>
    <t xml:space="preserve">Guajardo y Asociados Constructora, S.A. de C.V. </t>
  </si>
  <si>
    <t>CGM741010KF3</t>
  </si>
  <si>
    <t xml:space="preserve">La Estanzuela </t>
  </si>
  <si>
    <t>Acabados Goga, S.A. de C.V.</t>
  </si>
  <si>
    <t>AGO131003G73</t>
  </si>
  <si>
    <t xml:space="preserve">Poza Rica </t>
  </si>
  <si>
    <t xml:space="preserve">José Maria Morelos </t>
  </si>
  <si>
    <t xml:space="preserve">Isidro Ramon </t>
  </si>
  <si>
    <t>Ramirez</t>
  </si>
  <si>
    <t>Verastegui</t>
  </si>
  <si>
    <t xml:space="preserve">Isidro Ramon Ramirez Verastegui </t>
  </si>
  <si>
    <t>RAVI6505157N0</t>
  </si>
  <si>
    <t xml:space="preserve">Arturo B de a Garza </t>
  </si>
  <si>
    <t xml:space="preserve">Ramirez </t>
  </si>
  <si>
    <t xml:space="preserve">Verastegui </t>
  </si>
  <si>
    <t>Diego David</t>
  </si>
  <si>
    <t xml:space="preserve">Lazcano </t>
  </si>
  <si>
    <t xml:space="preserve">Constructora Montemayor Chapa, S.A. </t>
  </si>
  <si>
    <t>CMC6406099G6</t>
  </si>
  <si>
    <t xml:space="preserve">Padre Severiano Martinez </t>
  </si>
  <si>
    <t xml:space="preserve">Parque Industrial Regiomontano </t>
  </si>
  <si>
    <t xml:space="preserve">Diego David </t>
  </si>
  <si>
    <t xml:space="preserve">Construcciones y Maquinaria Gutierrez, S.A. de C.V. </t>
  </si>
  <si>
    <t>CMG031001D26</t>
  </si>
  <si>
    <t xml:space="preserve">Ensenada </t>
  </si>
  <si>
    <t xml:space="preserve">Regiomontana de Urbanizaciones y Fletes, S.A. de C.V. </t>
  </si>
  <si>
    <t>RUF920123CL7</t>
  </si>
  <si>
    <t xml:space="preserve">Salvador Diaz Miron </t>
  </si>
  <si>
    <t xml:space="preserve">Altos Anahuac </t>
  </si>
  <si>
    <t xml:space="preserve">Margarito </t>
  </si>
  <si>
    <t>ACO040513DT5</t>
  </si>
  <si>
    <t xml:space="preserve">Altenativas Constructivas, S.A. de C.V. </t>
  </si>
  <si>
    <t>Inmobiliaria Y Construccion Enguel, S.A. De C.V.</t>
  </si>
  <si>
    <t>Rodolfo Carrizales Alvarez</t>
  </si>
  <si>
    <t>Urbanizaciones Agv, S.A. De C.V.</t>
  </si>
  <si>
    <t>Jose Efrain Carvajal Vazquez</t>
  </si>
  <si>
    <t>Organización Y Servicio Para La Construccion, S.A. De C.V.</t>
  </si>
  <si>
    <t>Cuva Construcciones, S.A. De C.V.</t>
  </si>
  <si>
    <t>Constructora Padilla Viejo, S.A. De C.V.</t>
  </si>
  <si>
    <t>Proyextra, S.A. De C.V.</t>
  </si>
  <si>
    <t>Construye De Victoria, S.A. De C.V.</t>
  </si>
  <si>
    <t>Maquinaria Y Construccion Dinamica, S.A. De C.V.</t>
  </si>
  <si>
    <t>Camago Construcciones, S.A. De C.V.</t>
  </si>
  <si>
    <t>Terracerias Y Urbanismos Revi, S.A. De C.V.</t>
  </si>
  <si>
    <t>Materpetrol, S.A. De C.V.</t>
  </si>
  <si>
    <t>Consorcio Industrial Constructor Jimenence, S.A. De C.V.</t>
  </si>
  <si>
    <t>Construcciones Y Servicios Leo, S.A. De C.V.</t>
  </si>
  <si>
    <t>Cimanuf, S.A. De C.V.</t>
  </si>
  <si>
    <t xml:space="preserve">Esmer Magdiel Guadalupe </t>
  </si>
  <si>
    <t xml:space="preserve">Manilla </t>
  </si>
  <si>
    <t xml:space="preserve">Proa </t>
  </si>
  <si>
    <t>ICE080530DA7</t>
  </si>
  <si>
    <t xml:space="preserve">Ginecologistas </t>
  </si>
  <si>
    <t>La Alianza 1 er Sec.</t>
  </si>
  <si>
    <t xml:space="preserve">Nueva Apodaca </t>
  </si>
  <si>
    <t xml:space="preserve">Rodolfo </t>
  </si>
  <si>
    <t xml:space="preserve">Carrizales </t>
  </si>
  <si>
    <t>Alvarez</t>
  </si>
  <si>
    <t>CAAR7702256N0</t>
  </si>
  <si>
    <t xml:space="preserve">Malinalco </t>
  </si>
  <si>
    <t xml:space="preserve">Fraccionamiento Azteca </t>
  </si>
  <si>
    <t xml:space="preserve">Alvarez </t>
  </si>
  <si>
    <t>UAG010828F33</t>
  </si>
  <si>
    <t xml:space="preserve">Acapulco </t>
  </si>
  <si>
    <t>Josefa Zozaya</t>
  </si>
  <si>
    <t xml:space="preserve">José Efrain </t>
  </si>
  <si>
    <t xml:space="preserve">Carvajal </t>
  </si>
  <si>
    <t xml:space="preserve">Vazquez </t>
  </si>
  <si>
    <t>CAVE550618R45</t>
  </si>
  <si>
    <t xml:space="preserve">Ruperto Martinez </t>
  </si>
  <si>
    <t xml:space="preserve">Pablo </t>
  </si>
  <si>
    <t xml:space="preserve">Fuentes </t>
  </si>
  <si>
    <t>OSC961010T95</t>
  </si>
  <si>
    <t>Pablo</t>
  </si>
  <si>
    <t xml:space="preserve">Victor Manuel </t>
  </si>
  <si>
    <t xml:space="preserve">Carrillo </t>
  </si>
  <si>
    <t>Gómez</t>
  </si>
  <si>
    <t>CCO0312165T1</t>
  </si>
  <si>
    <t xml:space="preserve">P. Balboa </t>
  </si>
  <si>
    <t xml:space="preserve">Esq. FC. Glz, Bocanegra </t>
  </si>
  <si>
    <t xml:space="preserve">Reynosa </t>
  </si>
  <si>
    <t xml:space="preserve">Tamaulipas </t>
  </si>
  <si>
    <t xml:space="preserve">Gómez </t>
  </si>
  <si>
    <t xml:space="preserve">Arturo </t>
  </si>
  <si>
    <t xml:space="preserve">Herrera </t>
  </si>
  <si>
    <t xml:space="preserve">Acevedo </t>
  </si>
  <si>
    <t>CPV960112392</t>
  </si>
  <si>
    <t>matamoros Km 7.5</t>
  </si>
  <si>
    <t xml:space="preserve">Victoria </t>
  </si>
  <si>
    <t xml:space="preserve">Cortina </t>
  </si>
  <si>
    <t>PRO010129B32</t>
  </si>
  <si>
    <t xml:space="preserve">Sierra Leona </t>
  </si>
  <si>
    <t xml:space="preserve">Fracc. Villarreal </t>
  </si>
  <si>
    <t xml:space="preserve">Javier   </t>
  </si>
  <si>
    <t>CVI951211LI3</t>
  </si>
  <si>
    <t>MCD0703142M3</t>
  </si>
  <si>
    <t>CCO140107J3A</t>
  </si>
  <si>
    <t>TUR080117CQ6</t>
  </si>
  <si>
    <t>MAT121113CN6</t>
  </si>
  <si>
    <t>CIC080310S80</t>
  </si>
  <si>
    <t>CSL911223D24</t>
  </si>
  <si>
    <t>CIM0710255K8</t>
  </si>
  <si>
    <t>Manuel Gonzalez JR. Nte</t>
  </si>
  <si>
    <t xml:space="preserve">Javier </t>
  </si>
  <si>
    <t>Javier</t>
  </si>
  <si>
    <t xml:space="preserve">Edmundo </t>
  </si>
  <si>
    <t>Ibarra</t>
  </si>
  <si>
    <t>Huerta</t>
  </si>
  <si>
    <t xml:space="preserve">Sinaloa </t>
  </si>
  <si>
    <t xml:space="preserve">Ibarra </t>
  </si>
  <si>
    <t xml:space="preserve">Huerta </t>
  </si>
  <si>
    <t xml:space="preserve">Arturo Andres </t>
  </si>
  <si>
    <t xml:space="preserve">Resendes </t>
  </si>
  <si>
    <t>Ancer</t>
  </si>
  <si>
    <t xml:space="preserve">Niño Artillero </t>
  </si>
  <si>
    <t xml:space="preserve">Rancho Grande </t>
  </si>
  <si>
    <t xml:space="preserve">Ancer </t>
  </si>
  <si>
    <t xml:space="preserve">Eugenio </t>
  </si>
  <si>
    <t xml:space="preserve">Del Angel </t>
  </si>
  <si>
    <t xml:space="preserve">San Rafael </t>
  </si>
  <si>
    <t xml:space="preserve">Esteban Francisco </t>
  </si>
  <si>
    <t xml:space="preserve">Saucedo </t>
  </si>
  <si>
    <t>Silva</t>
  </si>
  <si>
    <t xml:space="preserve">Camino a san Mateo </t>
  </si>
  <si>
    <t>Saucedo</t>
  </si>
  <si>
    <t xml:space="preserve">Jessica Rubi </t>
  </si>
  <si>
    <t xml:space="preserve">Cruz </t>
  </si>
  <si>
    <t xml:space="preserve">Tamez </t>
  </si>
  <si>
    <t xml:space="preserve">Valle de Mexico </t>
  </si>
  <si>
    <t xml:space="preserve">Valle de las Puentes </t>
  </si>
  <si>
    <t xml:space="preserve">Adrian Eugenio </t>
  </si>
  <si>
    <t>Melchor Muzquiz Pte</t>
  </si>
  <si>
    <t>Crc Desarrollos, S.A. De C.V.</t>
  </si>
  <si>
    <t>Comunicación Vial, S.A. De C.V.</t>
  </si>
  <si>
    <t>Obras Y Terraplenes, S.A. De C.V.</t>
  </si>
  <si>
    <t>Nueve Noventa Construcciones, S.A. De C.V.</t>
  </si>
  <si>
    <t>Coinhomex, S.A. De C.V.</t>
  </si>
  <si>
    <t>Construmetria, S.A. De C.V.</t>
  </si>
  <si>
    <t>Servicios Optimos En Construccion, S.A. De C.V.</t>
  </si>
  <si>
    <t>Construcciones Garcia Guerra, S.A. De C.V.</t>
  </si>
  <si>
    <t>Comercializaciones Construcciones Y Servicios M3m, S.A. De C.V.</t>
  </si>
  <si>
    <t xml:space="preserve"> Autoconstruccion Y Comercializacion Cadereyta, S.A. De C.V.</t>
  </si>
  <si>
    <t>Edificaciones Y Urbanizaciones Altima, S.A. De C.V.</t>
  </si>
  <si>
    <t>Zulu Infraestrucutra, S.A. De C.V.</t>
  </si>
  <si>
    <t>Pavimentos Jrs, S.A. De C.V.</t>
  </si>
  <si>
    <t>Pm Integra Grupo Consultor Y Asociados, S.A. De C.V.</t>
  </si>
  <si>
    <t>Construccion, Arrendamiento Y Equipos, S.A. De C.V.</t>
  </si>
  <si>
    <t>Grupo Estructo, S.A. De C.V.</t>
  </si>
  <si>
    <t>Underterra, S.A. De C.V.</t>
  </si>
  <si>
    <t>Hiyaso Maquinaria, S.A. De C.V.</t>
  </si>
  <si>
    <t>Construcciones Y Proyectos Kopien, S.A. De C.V.</t>
  </si>
  <si>
    <t>Ehren, S.A. De C.V.</t>
  </si>
  <si>
    <t>Rtc Urbanizaciones, S.A. De C.V.</t>
  </si>
  <si>
    <t>CDE081202PB1</t>
  </si>
  <si>
    <t>CVI970519C90</t>
  </si>
  <si>
    <t>OTE010428SD3</t>
  </si>
  <si>
    <t>NNC150921AY6</t>
  </si>
  <si>
    <t>CIH981030CDA</t>
  </si>
  <si>
    <t>CON130212RZ9</t>
  </si>
  <si>
    <t>SOC030702C67</t>
  </si>
  <si>
    <t>CGG110518BF3</t>
  </si>
  <si>
    <t>CCS1508256V9</t>
  </si>
  <si>
    <t>ACC020506PD7</t>
  </si>
  <si>
    <t>EUA1303078J1</t>
  </si>
  <si>
    <t>ZIN050210ER6</t>
  </si>
  <si>
    <t>PJR130412M79</t>
  </si>
  <si>
    <t>PIG170424U21</t>
  </si>
  <si>
    <t>CAE130930AH4</t>
  </si>
  <si>
    <t>GES990414PU8</t>
  </si>
  <si>
    <t>UND991227TD0</t>
  </si>
  <si>
    <t>HMA061017CJA</t>
  </si>
  <si>
    <t>CPK120229P8A</t>
  </si>
  <si>
    <t>EHR1311203PA</t>
  </si>
  <si>
    <t>RUR150611JX4</t>
  </si>
  <si>
    <t xml:space="preserve">Cesar  </t>
  </si>
  <si>
    <t>OBRA CIVIL EN GENERAL, ACABADOS, URBANIZACION, INFRAESTRUCTURA.</t>
  </si>
  <si>
    <t>SUMINISTRO E INSTALACION DE SEÑALAMIENTO VIAL Y SEMAFOROS, FABRICACION DE OTROS EQUIPOS DE COMUNICACIÓN.</t>
  </si>
  <si>
    <t>INSTALACION DE SEÑALAMIENTOS DE PROTECCIONES DE OBRAS VIALES.</t>
  </si>
  <si>
    <t>CONSTRUCCION.</t>
  </si>
  <si>
    <t>CONSTRUCCION EN GENERAL.</t>
  </si>
  <si>
    <t>CONSTRUCCION DE OBRAS DE URBANIZACION.</t>
  </si>
  <si>
    <t>OTRAS CONSTRUCCIONES DE INGENIERIA CIVIL U OBRA PESADA.</t>
  </si>
  <si>
    <t>CONSTRUCCION Y URBANIZACION, COMERCIAL E INDUSTRIAL.</t>
  </si>
  <si>
    <t>BACHEOS, PAVIMENTACIONES, RECONSTRUCCION DE CAMINOS, DRENAJE SANITARIO, REMODELACIÓN DE PLAZAS.</t>
  </si>
  <si>
    <t>OBRA CIVIL, CABLEADO ESTRUCTURADO, INFRAESTRUCTURA EN GENERAL Y ACABADOS.</t>
  </si>
  <si>
    <t>URBANIZACION E INFRAESTRUCTURA, MAQUINARIA Y CONSTRUCCION DE OBRA PUBLICA Y PRIVADA.</t>
  </si>
  <si>
    <t>CONSTRUCCION DE INMUEBLES COMERCIALES, INSTITUCIONALES Y DE SERVICIOS.</t>
  </si>
  <si>
    <t>DISEÑO, CONSTRUCCION Y MANTENIMIENTO EN GENERAL.</t>
  </si>
  <si>
    <t xml:space="preserve">NO DATO </t>
  </si>
  <si>
    <t xml:space="preserve">Mariano Matamoros </t>
  </si>
  <si>
    <t>Casa Bella Sec. 1</t>
  </si>
  <si>
    <t xml:space="preserve">Cesar </t>
  </si>
  <si>
    <t>Juarez</t>
  </si>
  <si>
    <t xml:space="preserve">Alfaro </t>
  </si>
  <si>
    <t xml:space="preserve">Tecamachalco </t>
  </si>
  <si>
    <t>Reforma Social Miguel Hidalgo</t>
  </si>
  <si>
    <t xml:space="preserve">Ciudad de México </t>
  </si>
  <si>
    <t xml:space="preserve">Mexico </t>
  </si>
  <si>
    <t>Alfaro</t>
  </si>
  <si>
    <t xml:space="preserve">Berain </t>
  </si>
  <si>
    <t xml:space="preserve">Los Angeles </t>
  </si>
  <si>
    <t>Mercado de Abastos Estrella</t>
  </si>
  <si>
    <t xml:space="preserve">Lindolfo </t>
  </si>
  <si>
    <t>China</t>
  </si>
  <si>
    <t xml:space="preserve">lindolfo </t>
  </si>
  <si>
    <t xml:space="preserve">Alberto Mauricio </t>
  </si>
  <si>
    <t>Aspuru</t>
  </si>
  <si>
    <t>Nacional Km 271</t>
  </si>
  <si>
    <t>Alberto Mauricio</t>
  </si>
  <si>
    <t xml:space="preserve">Aspuru </t>
  </si>
  <si>
    <t xml:space="preserve">Gilberto Rafael </t>
  </si>
  <si>
    <t>Valle de las Brisas</t>
  </si>
  <si>
    <t xml:space="preserve">Luis Enrique </t>
  </si>
  <si>
    <t xml:space="preserve">Loredo </t>
  </si>
  <si>
    <t xml:space="preserve">Padre Kino </t>
  </si>
  <si>
    <t>Las Misiónes</t>
  </si>
  <si>
    <t xml:space="preserve">Juan Roel </t>
  </si>
  <si>
    <t xml:space="preserve">Elizondo </t>
  </si>
  <si>
    <t>Bernardo Reyes Sur</t>
  </si>
  <si>
    <t xml:space="preserve">China </t>
  </si>
  <si>
    <t>Marisa</t>
  </si>
  <si>
    <t xml:space="preserve">Guillermo Prieto </t>
  </si>
  <si>
    <t xml:space="preserve">Rosendo </t>
  </si>
  <si>
    <t xml:space="preserve">Leal </t>
  </si>
  <si>
    <t xml:space="preserve">José luis </t>
  </si>
  <si>
    <t xml:space="preserve">Rio Columbia </t>
  </si>
  <si>
    <t xml:space="preserve">Privadas de Santa Rosa </t>
  </si>
  <si>
    <t xml:space="preserve">Antonio Javier </t>
  </si>
  <si>
    <t xml:space="preserve">Castro </t>
  </si>
  <si>
    <t xml:space="preserve">Solano </t>
  </si>
  <si>
    <t xml:space="preserve">Humberto Lobo </t>
  </si>
  <si>
    <t xml:space="preserve">Santiago </t>
  </si>
  <si>
    <t xml:space="preserve">Castillo </t>
  </si>
  <si>
    <t>Rio Guadalquivir</t>
  </si>
  <si>
    <t xml:space="preserve">Vilas del Oriente </t>
  </si>
  <si>
    <t xml:space="preserve">José Enrique </t>
  </si>
  <si>
    <t>Mixcoac</t>
  </si>
  <si>
    <t xml:space="preserve">José Guadalupe </t>
  </si>
  <si>
    <t xml:space="preserve">Padre Mier </t>
  </si>
  <si>
    <t xml:space="preserve">Obispado </t>
  </si>
  <si>
    <t xml:space="preserve">Ramón Corona Norte </t>
  </si>
  <si>
    <t xml:space="preserve">Daniela Aidee </t>
  </si>
  <si>
    <t>Daniela Aidee</t>
  </si>
  <si>
    <t xml:space="preserve">Zablah </t>
  </si>
  <si>
    <t xml:space="preserve">Moncada </t>
  </si>
  <si>
    <t xml:space="preserve">Soraida Yazmin </t>
  </si>
  <si>
    <t xml:space="preserve">Luis Martin </t>
  </si>
  <si>
    <t xml:space="preserve">José Humberto </t>
  </si>
  <si>
    <t>Cuevas</t>
  </si>
  <si>
    <t>Rigoberto</t>
  </si>
  <si>
    <t xml:space="preserve">Rio Verde </t>
  </si>
  <si>
    <t>Hermenegildo Galeana Nte</t>
  </si>
  <si>
    <t xml:space="preserve">Arturo Martinez Calzado </t>
  </si>
  <si>
    <t xml:space="preserve">Simón Guajardo </t>
  </si>
  <si>
    <t xml:space="preserve">Chihuahua </t>
  </si>
  <si>
    <t xml:space="preserve">Miravalle </t>
  </si>
  <si>
    <t xml:space="preserve">Santa Rosa </t>
  </si>
  <si>
    <t>Grupo Pro Crea, S.A. De C.V.</t>
  </si>
  <si>
    <t>Da Voi, S.A. De C.V.</t>
  </si>
  <si>
    <t>Edgar Morales Olivares</t>
  </si>
  <si>
    <t>Un Quart Construcciones, S.A. De C.V.</t>
  </si>
  <si>
    <t>GPC1103172B2</t>
  </si>
  <si>
    <t>DVO071005P40</t>
  </si>
  <si>
    <t>MOOE720808LQA</t>
  </si>
  <si>
    <t>UQC110125J14</t>
  </si>
  <si>
    <t>Sierra del Espiritu Santo</t>
  </si>
  <si>
    <t>Leyes</t>
  </si>
  <si>
    <t xml:space="preserve">Francisco Villa </t>
  </si>
  <si>
    <t>De las Aves</t>
  </si>
  <si>
    <t>Las puentes sec. 12</t>
  </si>
  <si>
    <t xml:space="preserve">Mitras Bicentenario </t>
  </si>
  <si>
    <t xml:space="preserve">Villas de Pachuca </t>
  </si>
  <si>
    <t xml:space="preserve">Metztitlan </t>
  </si>
  <si>
    <t>Pachuca de Soto</t>
  </si>
  <si>
    <t xml:space="preserve">Hidalgo </t>
  </si>
  <si>
    <t>Mendez</t>
  </si>
  <si>
    <t>Acosta</t>
  </si>
  <si>
    <t xml:space="preserve">Luis Gerardo </t>
  </si>
  <si>
    <t xml:space="preserve">José Claudio </t>
  </si>
  <si>
    <t xml:space="preserve">Morales </t>
  </si>
  <si>
    <t xml:space="preserve">Olivares </t>
  </si>
  <si>
    <t xml:space="preserve">Edgar </t>
  </si>
  <si>
    <t xml:space="preserve">Alejandra </t>
  </si>
  <si>
    <t>OTROS TRABAJOS ESPECIALIZADOS PARA LA CONSTRUCCION.</t>
  </si>
  <si>
    <t>EDIFICACION, MANTENIMIENTO DE EDIFICIOS, CENTROS DEPORTIVOS, SISTEMAS DE AGUA POTABLE, REHABILITACION, PAVIMENTACION HIDRAULICA, PAVIMENTACION ASFALTICA, DESHIERBES.</t>
  </si>
  <si>
    <t>1167-0279</t>
  </si>
  <si>
    <t>8375-0317</t>
  </si>
  <si>
    <t>8004-4500</t>
  </si>
  <si>
    <t>8347-4181</t>
  </si>
  <si>
    <t>811-041-8110</t>
  </si>
  <si>
    <t>828-284-1243</t>
  </si>
  <si>
    <t>811-066-4700</t>
  </si>
  <si>
    <t>8357-6020</t>
  </si>
  <si>
    <t>8401-5985</t>
  </si>
  <si>
    <t>8900-6502</t>
  </si>
  <si>
    <t>8317-1337</t>
  </si>
  <si>
    <t>9627-5556</t>
  </si>
  <si>
    <t>1168-3891</t>
  </si>
  <si>
    <t>8317-4239</t>
  </si>
  <si>
    <t>8343-1293</t>
  </si>
  <si>
    <t>8363-1600</t>
  </si>
  <si>
    <t>8344-6418</t>
  </si>
  <si>
    <t>8128-4000</t>
  </si>
  <si>
    <t>8397-5469</t>
  </si>
  <si>
    <t>811-499-5240</t>
  </si>
  <si>
    <t>8375-0357</t>
  </si>
  <si>
    <t>8378-0766</t>
  </si>
  <si>
    <t>8371-4835</t>
  </si>
  <si>
    <t>1777-7734</t>
  </si>
  <si>
    <t>8343-1379</t>
  </si>
  <si>
    <t>1493-0622</t>
  </si>
  <si>
    <t>826-100-7474</t>
  </si>
  <si>
    <t>8348-6238</t>
  </si>
  <si>
    <t>8244-6373</t>
  </si>
  <si>
    <t>8340-5920</t>
  </si>
  <si>
    <t>8298-3604</t>
  </si>
  <si>
    <t>8394-3600</t>
  </si>
  <si>
    <t>8105-2518</t>
  </si>
  <si>
    <t>8335-4118</t>
  </si>
  <si>
    <t>8377-9615</t>
  </si>
  <si>
    <t>899-925-2277</t>
  </si>
  <si>
    <t>834-3166-290</t>
  </si>
  <si>
    <t>834-1103-225</t>
  </si>
  <si>
    <t>834-3120-486</t>
  </si>
  <si>
    <t>834-3127-693</t>
  </si>
  <si>
    <t>899-9220-267</t>
  </si>
  <si>
    <t>899-9205-413</t>
  </si>
  <si>
    <t>811-627-0997</t>
  </si>
  <si>
    <t>828-111-0913</t>
  </si>
  <si>
    <t>8350-5754</t>
  </si>
  <si>
    <t>8218-8560</t>
  </si>
  <si>
    <t>811-778-1061</t>
  </si>
  <si>
    <t>555-202-5600</t>
  </si>
  <si>
    <t>8351-1502</t>
  </si>
  <si>
    <t>823-232-0123</t>
  </si>
  <si>
    <t>8317-8018</t>
  </si>
  <si>
    <t>2235-9561</t>
  </si>
  <si>
    <t>8030-4889</t>
  </si>
  <si>
    <t>823-232-0194</t>
  </si>
  <si>
    <t>823-232-0762</t>
  </si>
  <si>
    <t>828-284-2839</t>
  </si>
  <si>
    <t>2235-5862</t>
  </si>
  <si>
    <t>8356-4056</t>
  </si>
  <si>
    <t>8320-0443</t>
  </si>
  <si>
    <t>2510-2664</t>
  </si>
  <si>
    <t>8345-1067</t>
  </si>
  <si>
    <t>8356-9689</t>
  </si>
  <si>
    <t>8372-0525</t>
  </si>
  <si>
    <t>8057-7719</t>
  </si>
  <si>
    <t>811-706-7825</t>
  </si>
  <si>
    <t>777-684-0246</t>
  </si>
  <si>
    <t>771-711-5528</t>
  </si>
  <si>
    <t>Los siguientes criterios tienen la leyenda No dato o se dejan en blanco a razón de que no aplica o no existe para el caso:
País del domicilio en el extranjero, en su caso
Ciudad del domicilio en el extranjero, en su caso
Calle del domicilio en el extranjero, en su caso
Número del domicilio en el extranjero, en su caso.
Página web del proveedor o contratista  ya que no cuenta con ella.
Hipervínculo al Directorio de Proveedores y Contratistas Sancionados, 
no contiene información ya que no se cuenta con este directorio.</t>
  </si>
  <si>
    <t>Desarrollo Urbano Y Excavaciones, S.A. De C.V.</t>
  </si>
  <si>
    <t>Rase Consultores Y Constructores, S.A. De C.V.</t>
  </si>
  <si>
    <t>Consyrsa, S.A. De C.V.</t>
  </si>
  <si>
    <t>Constructora Y Arrendadora San Sebastián, S.A. De C.V.</t>
  </si>
  <si>
    <t>Grupo Geronis, S.A. De C.V.</t>
  </si>
  <si>
    <t>Servicios De Construcción Loma, S.A. De C.V.</t>
  </si>
  <si>
    <t>Construcciones Y Operaciones Libra, S.A. De C.V.</t>
  </si>
  <si>
    <t>Eexa Integral Services, S.A. De C.V.</t>
  </si>
  <si>
    <t>Renta De Retros Y Fletes Del Norte, S. De R.L. De C.V.</t>
  </si>
  <si>
    <t>Constructora Y Urbanizadora Je-Fe, S.A. De C.V.</t>
  </si>
  <si>
    <t>Raúl Eduardo Morales Alcocer</t>
  </si>
  <si>
    <t>Times Mark Construcciones, S.A. De C.V.</t>
  </si>
  <si>
    <t>Sada</t>
  </si>
  <si>
    <t>Mancilla</t>
  </si>
  <si>
    <t xml:space="preserve">Fernando </t>
  </si>
  <si>
    <t xml:space="preserve">Mejia </t>
  </si>
  <si>
    <t xml:space="preserve">Sergio Macrino </t>
  </si>
  <si>
    <t xml:space="preserve">Cueva </t>
  </si>
  <si>
    <t xml:space="preserve">Geronis </t>
  </si>
  <si>
    <t xml:space="preserve">Monterrubio </t>
  </si>
  <si>
    <t xml:space="preserve">Jose Luis </t>
  </si>
  <si>
    <t xml:space="preserve">Lara </t>
  </si>
  <si>
    <t xml:space="preserve">Olvera </t>
  </si>
  <si>
    <t xml:space="preserve">Marcelino </t>
  </si>
  <si>
    <t xml:space="preserve">Construcciones </t>
  </si>
  <si>
    <t xml:space="preserve">Operaciones </t>
  </si>
  <si>
    <t xml:space="preserve">Libra </t>
  </si>
  <si>
    <t xml:space="preserve">Abigail </t>
  </si>
  <si>
    <t xml:space="preserve">Peña </t>
  </si>
  <si>
    <t xml:space="preserve">Jesus Salvador </t>
  </si>
  <si>
    <t xml:space="preserve">Alcocer </t>
  </si>
  <si>
    <t xml:space="preserve">Raul Eduardo </t>
  </si>
  <si>
    <t xml:space="preserve">Muñoz </t>
  </si>
  <si>
    <t xml:space="preserve">Mancha </t>
  </si>
  <si>
    <t xml:space="preserve">Vicente </t>
  </si>
  <si>
    <t xml:space="preserve">Monterrey </t>
  </si>
  <si>
    <t xml:space="preserve">General Jeronimo Treviño </t>
  </si>
  <si>
    <t xml:space="preserve">Colinas de San Jeronimo </t>
  </si>
  <si>
    <t xml:space="preserve">Puerta del Sol </t>
  </si>
  <si>
    <t>Tomas Alba Edison Norte</t>
  </si>
  <si>
    <t xml:space="preserve">Lomas de San Francisco </t>
  </si>
  <si>
    <t xml:space="preserve">Loma Grande </t>
  </si>
  <si>
    <t xml:space="preserve">Azteca </t>
  </si>
  <si>
    <t xml:space="preserve">Texcoco </t>
  </si>
  <si>
    <t xml:space="preserve">Chapultepec </t>
  </si>
  <si>
    <t xml:space="preserve">Pedregal del Valle </t>
  </si>
  <si>
    <t xml:space="preserve">Amatista </t>
  </si>
  <si>
    <t xml:space="preserve">Emiliano Zapata Sur </t>
  </si>
  <si>
    <t xml:space="preserve">Domingo Gayoso </t>
  </si>
  <si>
    <t>Int 206</t>
  </si>
  <si>
    <t>Int. 6</t>
  </si>
  <si>
    <t xml:space="preserve">L- 2 </t>
  </si>
  <si>
    <t xml:space="preserve">Ote </t>
  </si>
  <si>
    <t xml:space="preserve">L1 </t>
  </si>
  <si>
    <t>C</t>
  </si>
  <si>
    <t>Piso 1</t>
  </si>
  <si>
    <t>Int. 398</t>
  </si>
  <si>
    <t>Despacho 47</t>
  </si>
  <si>
    <t>L19</t>
  </si>
  <si>
    <t xml:space="preserve">2° Piso </t>
  </si>
  <si>
    <t xml:space="preserve">D Altos </t>
  </si>
  <si>
    <t>Int. 3</t>
  </si>
  <si>
    <t>8348-2615</t>
  </si>
  <si>
    <t>8344-4876</t>
  </si>
  <si>
    <t>8335-3266</t>
  </si>
  <si>
    <t>8142-3384</t>
  </si>
  <si>
    <t>8352-7890</t>
  </si>
  <si>
    <t>8302-0871</t>
  </si>
  <si>
    <t>828-2841243</t>
  </si>
  <si>
    <t>1099-0962</t>
  </si>
  <si>
    <t>8332-4423</t>
  </si>
  <si>
    <t>811-0620023</t>
  </si>
  <si>
    <t>http://trans.garcia.gob.mx/admin/uploads/Padron%20de%20contratistas%20Diciembre%202019.pdf</t>
  </si>
  <si>
    <t>DUE080826HF8</t>
  </si>
  <si>
    <t>RCC840814699</t>
  </si>
  <si>
    <t>CON081028SM1</t>
  </si>
  <si>
    <t>CAS8412199N5</t>
  </si>
  <si>
    <t>GGE0904019S3</t>
  </si>
  <si>
    <t>SCL9506192D7</t>
  </si>
  <si>
    <t>COL000706SQ3</t>
  </si>
  <si>
    <t>EIS131205V12</t>
  </si>
  <si>
    <t>RRF130301JU3</t>
  </si>
  <si>
    <t>CUJ971122D1A</t>
  </si>
  <si>
    <t>MOAR6612041D2</t>
  </si>
  <si>
    <t>TMC150715GF0</t>
  </si>
  <si>
    <t>MANTENIMIENTO Y CONSTRUCCION EN GENERAL.</t>
  </si>
  <si>
    <t>CONSTRUCCION, HERRERIA, PAILERIA, JARDINERIA, RIEGO, PINTURA, ACABADOS Y ELECTRICO.</t>
  </si>
  <si>
    <t>ALQUILER DE MAQUINARIA PARA CONSTRUCCION, MINERIA Y ACTIVIDADES FORESTALES.</t>
  </si>
  <si>
    <t>EDIFICACION.</t>
  </si>
  <si>
    <t>CONSTRUCCION Y COMERCIALIZACION DE MATERIALES</t>
  </si>
  <si>
    <t>http://trans.garcia.gob.mx/admin/uploads/Padron%20de%20contratistas%20Noviembre%202019.pdf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</si>
</sst>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
      <u/>
      <sz val="10"/>
      <color theme="4"/>
      <name val="Arial"/>
      <family val="2"/>
    </font>
    <font>
      <b/>
      <sz val="10"/>
      <color rgb="FF4472C4"/>
      <name val="Arial"/>
      <family val="2"/>
    </font>
    <font>
      <sz val="10"/>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FFFFFF"/>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5" fillId="0" borderId="0" applyNumberFormat="0" applyFill="0" applyBorder="0" applyAlignment="0" applyProtection="0"/>
  </cellStyleXfs>
  <cellXfs count="51">
    <xf numFmtId="0" fontId="0" fillId="0" borderId="0" xfId="0"/>
    <xf numFmtId="0" fontId="2" fillId="3" borderId="1" xfId="0" applyFont="1" applyFill="1" applyBorder="1" applyAlignment="1">
      <alignment horizontal="center" wrapText="1"/>
    </xf>
    <xf numFmtId="0" fontId="2" fillId="0" borderId="0" xfId="0" applyFont="1" applyAlignment="1">
      <alignment horizontal="center" vertical="center" wrapText="1"/>
    </xf>
    <xf numFmtId="0" fontId="2" fillId="0" borderId="0" xfId="0" applyFont="1" applyAlignment="1">
      <alignment horizontal="center" vertical="center"/>
    </xf>
    <xf numFmtId="49" fontId="2" fillId="0" borderId="0" xfId="0" applyNumberFormat="1" applyFont="1" applyAlignment="1">
      <alignment horizontal="center" vertical="center"/>
    </xf>
    <xf numFmtId="0" fontId="4" fillId="0" borderId="0" xfId="0" applyFont="1" applyAlignment="1">
      <alignment horizontal="center" vertical="center"/>
    </xf>
    <xf numFmtId="0" fontId="6" fillId="0" borderId="0" xfId="2" applyFont="1" applyAlignment="1">
      <alignment horizontal="center"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4" fillId="4" borderId="0" xfId="0" applyFont="1" applyFill="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0" xfId="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center" vertical="center"/>
    </xf>
    <xf numFmtId="0" fontId="8" fillId="5" borderId="0" xfId="0" applyFont="1" applyFill="1" applyAlignment="1">
      <alignment horizontal="center" vertical="center" wrapText="1"/>
    </xf>
    <xf numFmtId="0" fontId="4" fillId="4" borderId="0" xfId="0" applyFont="1" applyFill="1" applyBorder="1" applyAlignment="1">
      <alignment horizontal="center" vertical="center" wrapText="1"/>
    </xf>
    <xf numFmtId="0" fontId="4" fillId="4" borderId="0" xfId="0" applyFont="1" applyFill="1" applyBorder="1" applyAlignment="1">
      <alignment horizontal="center" vertical="center"/>
    </xf>
    <xf numFmtId="0" fontId="2" fillId="0" borderId="0" xfId="0" applyFont="1" applyBorder="1" applyAlignment="1">
      <alignment horizontal="center" vertical="center" wrapText="1"/>
    </xf>
    <xf numFmtId="0" fontId="4" fillId="0" borderId="0" xfId="0" applyFont="1" applyBorder="1" applyAlignment="1">
      <alignment vertical="center" wrapText="1"/>
    </xf>
    <xf numFmtId="0" fontId="2" fillId="4" borderId="0" xfId="0" applyFont="1" applyFill="1" applyAlignment="1">
      <alignment horizontal="center" vertical="center"/>
    </xf>
    <xf numFmtId="0" fontId="2" fillId="4" borderId="0"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4" fillId="0" borderId="0" xfId="0" applyFont="1" applyBorder="1" applyAlignment="1">
      <alignment horizontal="center" vertical="center" wrapText="1"/>
    </xf>
    <xf numFmtId="0" fontId="0" fillId="0" borderId="0" xfId="0" applyAlignment="1">
      <alignment vertical="center"/>
    </xf>
    <xf numFmtId="0" fontId="5" fillId="0" borderId="0" xfId="2" applyFont="1" applyAlignment="1">
      <alignment horizontal="center" vertical="center" wrapText="1"/>
    </xf>
    <xf numFmtId="0" fontId="5" fillId="0" borderId="0" xfId="3" applyFont="1" applyAlignment="1">
      <alignment horizontal="center" vertical="center" wrapText="1"/>
    </xf>
    <xf numFmtId="0" fontId="4" fillId="0" borderId="0" xfId="6" applyFont="1" applyAlignment="1">
      <alignment horizontal="center" vertical="center"/>
    </xf>
    <xf numFmtId="0" fontId="5" fillId="0" borderId="0" xfId="4" applyFont="1" applyAlignment="1">
      <alignment horizontal="center" vertical="center" wrapText="1"/>
    </xf>
    <xf numFmtId="0" fontId="4" fillId="0" borderId="0" xfId="5" applyFont="1" applyAlignment="1">
      <alignment horizontal="center" vertical="center" wrapText="1"/>
    </xf>
    <xf numFmtId="0" fontId="4" fillId="0" borderId="0" xfId="7" applyFont="1" applyAlignment="1">
      <alignment horizontal="center" vertical="center" wrapText="1"/>
    </xf>
    <xf numFmtId="0" fontId="4" fillId="0" borderId="0" xfId="8" applyFont="1" applyAlignment="1">
      <alignment horizontal="center" vertical="center" wrapText="1"/>
    </xf>
    <xf numFmtId="0" fontId="4" fillId="0" borderId="0" xfId="9" applyFont="1" applyAlignment="1">
      <alignment horizontal="center" vertical="center" wrapText="1"/>
    </xf>
    <xf numFmtId="0" fontId="4" fillId="0" borderId="0" xfId="8" applyFont="1" applyAlignment="1">
      <alignment horizontal="center" vertical="center"/>
    </xf>
    <xf numFmtId="0" fontId="5" fillId="0" borderId="0" xfId="10" applyFont="1" applyAlignment="1">
      <alignment horizontal="center" vertical="center" wrapText="1"/>
    </xf>
    <xf numFmtId="0" fontId="4" fillId="0" borderId="0" xfId="7" applyFont="1" applyFill="1" applyAlignment="1">
      <alignment horizontal="center" vertical="center" wrapText="1"/>
    </xf>
    <xf numFmtId="14" fontId="2" fillId="0" borderId="0" xfId="0" applyNumberFormat="1" applyFont="1" applyAlignment="1">
      <alignment horizontal="center" vertical="center"/>
    </xf>
    <xf numFmtId="0" fontId="5" fillId="0" borderId="0" xfId="1" applyFont="1" applyAlignment="1">
      <alignment horizontal="center" vertical="center"/>
    </xf>
    <xf numFmtId="0" fontId="4" fillId="0" borderId="0" xfId="0" applyFont="1" applyBorder="1" applyAlignment="1">
      <alignment horizontal="left" vertical="center" wrapText="1"/>
    </xf>
    <xf numFmtId="0" fontId="2" fillId="0" borderId="0" xfId="0" applyFont="1" applyFill="1" applyAlignment="1">
      <alignment horizontal="center" vertical="center"/>
    </xf>
    <xf numFmtId="0" fontId="2" fillId="0" borderId="0" xfId="0" applyFont="1" applyFill="1" applyAlignment="1">
      <alignment horizontal="center" vertical="center" wrapText="1"/>
    </xf>
    <xf numFmtId="49" fontId="2" fillId="0" borderId="0" xfId="0" applyNumberFormat="1" applyFont="1" applyFill="1" applyAlignment="1">
      <alignment horizontal="center" vertical="center"/>
    </xf>
    <xf numFmtId="0" fontId="4" fillId="0" borderId="0" xfId="6" applyFont="1" applyFill="1" applyAlignment="1">
      <alignment horizontal="center" vertical="center"/>
    </xf>
    <xf numFmtId="0" fontId="4" fillId="0" borderId="0" xfId="8" applyFont="1" applyFill="1" applyAlignment="1">
      <alignment horizontal="center" vertical="center"/>
    </xf>
    <xf numFmtId="0" fontId="4" fillId="0" borderId="0" xfId="9" applyFont="1" applyFill="1" applyAlignment="1">
      <alignment horizontal="center" vertical="center" wrapText="1"/>
    </xf>
    <xf numFmtId="0" fontId="4" fillId="0" borderId="0" xfId="0" applyFont="1" applyFill="1" applyAlignment="1">
      <alignment horizontal="center" vertical="center"/>
    </xf>
    <xf numFmtId="0" fontId="3" fillId="0" borderId="0" xfId="1" applyFill="1" applyAlignment="1">
      <alignment horizontal="center" vertical="center" wrapText="1"/>
    </xf>
    <xf numFmtId="0" fontId="8" fillId="0"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1">
    <cellStyle name="Hipervínculo" xfId="1" builtinId="8"/>
    <cellStyle name="Hipervínculo 3 2" xfId="3"/>
    <cellStyle name="Hipervínculo 9 2" xfId="4"/>
    <cellStyle name="Hyperlink" xfId="2"/>
    <cellStyle name="Hyperlink 12 2" xfId="10"/>
    <cellStyle name="Normal" xfId="0" builtinId="0"/>
    <cellStyle name="Normal 10 2" xfId="7"/>
    <cellStyle name="Normal 11 2" xfId="8"/>
    <cellStyle name="Normal 12 2" xfId="9"/>
    <cellStyle name="Normal 14" xfId="6"/>
    <cellStyle name="Normal 9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gloria91@terra.com.mx" TargetMode="External"/><Relationship Id="rId18" Type="http://schemas.openxmlformats.org/officeDocument/2006/relationships/hyperlink" Target="mailto:gloria91@terra.com.mx" TargetMode="External"/><Relationship Id="rId26" Type="http://schemas.openxmlformats.org/officeDocument/2006/relationships/hyperlink" Target="mailto:empresasalvarado@yahoo.com.mx" TargetMode="External"/><Relationship Id="rId39" Type="http://schemas.openxmlformats.org/officeDocument/2006/relationships/hyperlink" Target="mailto:serviciosmgm@prodigy.net.mx" TargetMode="External"/><Relationship Id="rId21" Type="http://schemas.openxmlformats.org/officeDocument/2006/relationships/hyperlink" Target="mailto:arevaloj@icloud.com" TargetMode="External"/><Relationship Id="rId34" Type="http://schemas.openxmlformats.org/officeDocument/2006/relationships/hyperlink" Target="mailto:construarmi@gmail.com" TargetMode="External"/><Relationship Id="rId42" Type="http://schemas.openxmlformats.org/officeDocument/2006/relationships/hyperlink" Target="mailto:empresasalvarado@yahoo.com.mx" TargetMode="External"/><Relationship Id="rId47" Type="http://schemas.openxmlformats.org/officeDocument/2006/relationships/hyperlink" Target="mailto:cpangeltijerina@hotmail.com" TargetMode="External"/><Relationship Id="rId50" Type="http://schemas.openxmlformats.org/officeDocument/2006/relationships/hyperlink" Target="mailto:construarmi@gmail.com" TargetMode="External"/><Relationship Id="rId55" Type="http://schemas.openxmlformats.org/officeDocument/2006/relationships/hyperlink" Target="http://trans.garcia.gob.mx/admin/uploads/Padron%20de%20contratistas%20Noviembre%202019.pdf" TargetMode="External"/><Relationship Id="rId7" Type="http://schemas.openxmlformats.org/officeDocument/2006/relationships/hyperlink" Target="mailto:contabilidad.boos@gmail.com.mx" TargetMode="External"/><Relationship Id="rId2" Type="http://schemas.openxmlformats.org/officeDocument/2006/relationships/hyperlink" Target="mailto:cometsa@sisabcs.net" TargetMode="External"/><Relationship Id="rId16" Type="http://schemas.openxmlformats.org/officeDocument/2006/relationships/hyperlink" Target="mailto:emurrieta@dielsa.com.mx" TargetMode="External"/><Relationship Id="rId29" Type="http://schemas.openxmlformats.org/officeDocument/2006/relationships/hyperlink" Target="mailto:eflores@solucionesvallux.net" TargetMode="External"/><Relationship Id="rId11" Type="http://schemas.openxmlformats.org/officeDocument/2006/relationships/hyperlink" Target="mailto:arigarcia16@gmail.com" TargetMode="External"/><Relationship Id="rId24" Type="http://schemas.openxmlformats.org/officeDocument/2006/relationships/hyperlink" Target="mailto:dirobras@dycusa.com" TargetMode="External"/><Relationship Id="rId32" Type="http://schemas.openxmlformats.org/officeDocument/2006/relationships/hyperlink" Target="mailto:m.aesther@hotmail.com" TargetMode="External"/><Relationship Id="rId37" Type="http://schemas.openxmlformats.org/officeDocument/2006/relationships/hyperlink" Target="mailto:proyectosyadith@hotmail.com" TargetMode="External"/><Relationship Id="rId40" Type="http://schemas.openxmlformats.org/officeDocument/2006/relationships/hyperlink" Target="mailto:dirobras@dycusa.com" TargetMode="External"/><Relationship Id="rId45" Type="http://schemas.openxmlformats.org/officeDocument/2006/relationships/hyperlink" Target="mailto:eflores@solucionesvallux.net" TargetMode="External"/><Relationship Id="rId53" Type="http://schemas.openxmlformats.org/officeDocument/2006/relationships/hyperlink" Target="mailto:proyectosyadith@hotmail.com" TargetMode="External"/><Relationship Id="rId5" Type="http://schemas.openxmlformats.org/officeDocument/2006/relationships/hyperlink" Target="mailto:dynamo27@prodidy.net.mx" TargetMode="External"/><Relationship Id="rId10" Type="http://schemas.openxmlformats.org/officeDocument/2006/relationships/hyperlink" Target="mailto:pagos@acerosaltura.com.mx" TargetMode="External"/><Relationship Id="rId19" Type="http://schemas.openxmlformats.org/officeDocument/2006/relationships/hyperlink" Target="mailto:arigarcia16@gmail.com" TargetMode="External"/><Relationship Id="rId31" Type="http://schemas.openxmlformats.org/officeDocument/2006/relationships/hyperlink" Target="mailto:cpangeltijerina@hotmail.com" TargetMode="External"/><Relationship Id="rId44" Type="http://schemas.openxmlformats.org/officeDocument/2006/relationships/hyperlink" Target="mailto:ad1intalacionesycomponentes@gmail.com" TargetMode="External"/><Relationship Id="rId52" Type="http://schemas.openxmlformats.org/officeDocument/2006/relationships/hyperlink" Target="mailto:disenossanpedro@hotmail.com" TargetMode="External"/><Relationship Id="rId4" Type="http://schemas.openxmlformats.org/officeDocument/2006/relationships/hyperlink" Target="mailto:contabilidad.boos@gmail.com.mx" TargetMode="External"/><Relationship Id="rId9" Type="http://schemas.openxmlformats.org/officeDocument/2006/relationships/hyperlink" Target="mailto:pagos@acerosaltura.com.mx" TargetMode="External"/><Relationship Id="rId14" Type="http://schemas.openxmlformats.org/officeDocument/2006/relationships/hyperlink" Target="mailto:darielag@prodigy.net.mx" TargetMode="External"/><Relationship Id="rId22" Type="http://schemas.openxmlformats.org/officeDocument/2006/relationships/hyperlink" Target="mailto:emurrieta@dielsa.com.mx" TargetMode="External"/><Relationship Id="rId27" Type="http://schemas.openxmlformats.org/officeDocument/2006/relationships/hyperlink" Target="mailto:marco_antonioalvarado@hotmail.com" TargetMode="External"/><Relationship Id="rId30" Type="http://schemas.openxmlformats.org/officeDocument/2006/relationships/hyperlink" Target="mailto:tavo.lopezv@hotmail.com" TargetMode="External"/><Relationship Id="rId35" Type="http://schemas.openxmlformats.org/officeDocument/2006/relationships/hyperlink" Target="mailto:construccionesfago@gmail.com" TargetMode="External"/><Relationship Id="rId43" Type="http://schemas.openxmlformats.org/officeDocument/2006/relationships/hyperlink" Target="mailto:marco_antonioalvarado@hotmail.com" TargetMode="External"/><Relationship Id="rId48" Type="http://schemas.openxmlformats.org/officeDocument/2006/relationships/hyperlink" Target="mailto:m.aesther@hotmail.com" TargetMode="External"/><Relationship Id="rId56" Type="http://schemas.openxmlformats.org/officeDocument/2006/relationships/printerSettings" Target="../printerSettings/printerSettings1.bin"/><Relationship Id="rId8" Type="http://schemas.openxmlformats.org/officeDocument/2006/relationships/hyperlink" Target="mailto:dynamo27@prodidy.net.mx" TargetMode="External"/><Relationship Id="rId51" Type="http://schemas.openxmlformats.org/officeDocument/2006/relationships/hyperlink" Target="mailto:construccionesfago@gmail.com" TargetMode="External"/><Relationship Id="rId3" Type="http://schemas.openxmlformats.org/officeDocument/2006/relationships/hyperlink" Target="mailto:lcarlosdelgadilloc@hotmail.com" TargetMode="External"/><Relationship Id="rId12" Type="http://schemas.openxmlformats.org/officeDocument/2006/relationships/hyperlink" Target="mailto:sacsa_06@yahoo.com.mx" TargetMode="External"/><Relationship Id="rId17" Type="http://schemas.openxmlformats.org/officeDocument/2006/relationships/hyperlink" Target="mailto:arevaloj@icloud.com" TargetMode="External"/><Relationship Id="rId25" Type="http://schemas.openxmlformats.org/officeDocument/2006/relationships/hyperlink" Target="mailto:empresasalvarado@yahoo.com.mx" TargetMode="External"/><Relationship Id="rId33" Type="http://schemas.openxmlformats.org/officeDocument/2006/relationships/hyperlink" Target="http://www.rosenzweig.com.mx/" TargetMode="External"/><Relationship Id="rId38" Type="http://schemas.openxmlformats.org/officeDocument/2006/relationships/hyperlink" Target="mailto:edificacionestolsua@hotmail.com" TargetMode="External"/><Relationship Id="rId46" Type="http://schemas.openxmlformats.org/officeDocument/2006/relationships/hyperlink" Target="mailto:tavo.lopezv@hotmail.com" TargetMode="External"/><Relationship Id="rId20" Type="http://schemas.openxmlformats.org/officeDocument/2006/relationships/hyperlink" Target="mailto:sacsa_06@yahoo.com.mx" TargetMode="External"/><Relationship Id="rId41" Type="http://schemas.openxmlformats.org/officeDocument/2006/relationships/hyperlink" Target="mailto:empresasalvarado@yahoo.com.mx" TargetMode="External"/><Relationship Id="rId54" Type="http://schemas.openxmlformats.org/officeDocument/2006/relationships/hyperlink" Target="mailto:edificacionestolsua@hotmail.com" TargetMode="External"/><Relationship Id="rId1" Type="http://schemas.openxmlformats.org/officeDocument/2006/relationships/hyperlink" Target="mailto:cometsa@sisabcs.net" TargetMode="External"/><Relationship Id="rId6" Type="http://schemas.openxmlformats.org/officeDocument/2006/relationships/hyperlink" Target="mailto:lcarlosdelgadilloc@hotmail.com" TargetMode="External"/><Relationship Id="rId15" Type="http://schemas.openxmlformats.org/officeDocument/2006/relationships/hyperlink" Target="mailto:darielag@prodigy.net.mx" TargetMode="External"/><Relationship Id="rId23" Type="http://schemas.openxmlformats.org/officeDocument/2006/relationships/hyperlink" Target="mailto:serviciosmgm@prodigy.net.mx" TargetMode="External"/><Relationship Id="rId28" Type="http://schemas.openxmlformats.org/officeDocument/2006/relationships/hyperlink" Target="mailto:ad1intalacionesycomponentes@gmail.com" TargetMode="External"/><Relationship Id="rId36" Type="http://schemas.openxmlformats.org/officeDocument/2006/relationships/hyperlink" Target="mailto:disenossanpedro@hotmail.com" TargetMode="External"/><Relationship Id="rId49" Type="http://schemas.openxmlformats.org/officeDocument/2006/relationships/hyperlink" Target="http://www.rosenzweig.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71"/>
  <sheetViews>
    <sheetView tabSelected="1" topLeftCell="A2" zoomScale="95" zoomScaleNormal="95" zoomScalePageLayoutView="60" workbookViewId="0">
      <selection activeCell="A2" sqref="A2:C2"/>
    </sheetView>
  </sheetViews>
  <sheetFormatPr baseColWidth="10" defaultColWidth="9.140625" defaultRowHeight="15" x14ac:dyDescent="0.25"/>
  <cols>
    <col min="1" max="1" width="8" bestFit="1" customWidth="1"/>
    <col min="2" max="2" width="36.42578125" style="11" bestFit="1" customWidth="1"/>
    <col min="3" max="3" width="38.5703125" style="11" bestFit="1" customWidth="1"/>
    <col min="4" max="4" width="48.7109375" bestFit="1" customWidth="1"/>
    <col min="5" max="5" width="33" bestFit="1" customWidth="1"/>
    <col min="6" max="6" width="36.85546875" bestFit="1" customWidth="1"/>
    <col min="7" max="7" width="38.5703125" bestFit="1" customWidth="1"/>
    <col min="8" max="8" width="48.28515625" bestFit="1" customWidth="1"/>
    <col min="9" max="9" width="12.85546875" bestFit="1" customWidth="1"/>
    <col min="10" max="10" width="38.85546875" bestFit="1" customWidth="1"/>
    <col min="11" max="11" width="47.5703125" bestFit="1" customWidth="1"/>
    <col min="12" max="12" width="44.28515625" bestFit="1" customWidth="1"/>
    <col min="13" max="13" width="48" bestFit="1" customWidth="1"/>
    <col min="14" max="14" width="49" bestFit="1" customWidth="1"/>
    <col min="15" max="15" width="31.85546875" bestFit="1" customWidth="1"/>
    <col min="16" max="16" width="30.7109375" bestFit="1" customWidth="1"/>
    <col min="17" max="17" width="36.85546875" bestFit="1" customWidth="1"/>
    <col min="18" max="18" width="33" bestFit="1" customWidth="1"/>
    <col min="19" max="19" width="28.28515625" bestFit="1" customWidth="1"/>
    <col min="20" max="20" width="37.85546875" bestFit="1" customWidth="1"/>
    <col min="21" max="21" width="41.85546875" bestFit="1" customWidth="1"/>
    <col min="22" max="22" width="36.285156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5703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style="11" bestFit="1" customWidth="1"/>
    <col min="43" max="43" width="50.42578125" bestFit="1" customWidth="1"/>
    <col min="44" max="44" width="59" bestFit="1" customWidth="1"/>
    <col min="45" max="45" width="73.140625" bestFit="1" customWidth="1"/>
    <col min="46" max="46" width="17.5703125" bestFit="1" customWidth="1"/>
    <col min="47" max="47" width="20" bestFit="1" customWidth="1"/>
    <col min="48" max="48" width="43" customWidth="1"/>
  </cols>
  <sheetData>
    <row r="1" spans="1:48" hidden="1" x14ac:dyDescent="0.25">
      <c r="A1" t="s">
        <v>0</v>
      </c>
    </row>
    <row r="2" spans="1:48" x14ac:dyDescent="0.25">
      <c r="A2" s="48" t="s">
        <v>1</v>
      </c>
      <c r="B2" s="49"/>
      <c r="C2" s="49"/>
      <c r="D2" s="48" t="s">
        <v>2</v>
      </c>
      <c r="E2" s="49"/>
      <c r="F2" s="49"/>
      <c r="G2" s="48" t="s">
        <v>3</v>
      </c>
      <c r="H2" s="49"/>
      <c r="I2" s="49"/>
    </row>
    <row r="3" spans="1:48" x14ac:dyDescent="0.25">
      <c r="A3" s="50" t="s">
        <v>4</v>
      </c>
      <c r="B3" s="49"/>
      <c r="C3" s="49"/>
      <c r="D3" s="50" t="s">
        <v>5</v>
      </c>
      <c r="E3" s="49"/>
      <c r="F3" s="49"/>
      <c r="G3" s="50" t="s">
        <v>6</v>
      </c>
      <c r="H3" s="49"/>
      <c r="I3" s="49"/>
    </row>
    <row r="4" spans="1:48" hidden="1" x14ac:dyDescent="0.25">
      <c r="A4" t="s">
        <v>7</v>
      </c>
      <c r="B4" s="11" t="s">
        <v>8</v>
      </c>
      <c r="C4" s="11" t="s">
        <v>8</v>
      </c>
      <c r="D4" t="s">
        <v>9</v>
      </c>
      <c r="E4" t="s">
        <v>7</v>
      </c>
      <c r="F4" t="s">
        <v>7</v>
      </c>
      <c r="G4" t="s">
        <v>7</v>
      </c>
      <c r="H4" t="s">
        <v>7</v>
      </c>
      <c r="I4" t="s">
        <v>7</v>
      </c>
      <c r="J4" t="s">
        <v>9</v>
      </c>
      <c r="K4" t="s">
        <v>9</v>
      </c>
      <c r="L4" t="s">
        <v>7</v>
      </c>
      <c r="M4" t="s">
        <v>7</v>
      </c>
      <c r="N4" t="s">
        <v>9</v>
      </c>
      <c r="O4" t="s">
        <v>9</v>
      </c>
      <c r="P4" t="s">
        <v>10</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7</v>
      </c>
      <c r="AI4" t="s">
        <v>7</v>
      </c>
      <c r="AJ4" t="s">
        <v>7</v>
      </c>
      <c r="AK4" t="s">
        <v>7</v>
      </c>
      <c r="AL4" t="s">
        <v>7</v>
      </c>
      <c r="AM4" t="s">
        <v>7</v>
      </c>
      <c r="AN4" t="s">
        <v>11</v>
      </c>
      <c r="AO4" t="s">
        <v>7</v>
      </c>
      <c r="AP4" s="11" t="s">
        <v>7</v>
      </c>
      <c r="AQ4" t="s">
        <v>11</v>
      </c>
      <c r="AR4" t="s">
        <v>11</v>
      </c>
      <c r="AS4" t="s">
        <v>10</v>
      </c>
      <c r="AT4" t="s">
        <v>8</v>
      </c>
      <c r="AU4" t="s">
        <v>12</v>
      </c>
      <c r="AV4" t="s">
        <v>13</v>
      </c>
    </row>
    <row r="5" spans="1:48" hidden="1" x14ac:dyDescent="0.25">
      <c r="A5" t="s">
        <v>14</v>
      </c>
      <c r="B5" s="11" t="s">
        <v>15</v>
      </c>
      <c r="C5" s="11"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s="11" t="s">
        <v>55</v>
      </c>
      <c r="AQ5" t="s">
        <v>56</v>
      </c>
      <c r="AR5" t="s">
        <v>57</v>
      </c>
      <c r="AS5" t="s">
        <v>58</v>
      </c>
      <c r="AT5" t="s">
        <v>59</v>
      </c>
      <c r="AU5" t="s">
        <v>60</v>
      </c>
      <c r="AV5" t="s">
        <v>61</v>
      </c>
    </row>
    <row r="6" spans="1:48" x14ac:dyDescent="0.25">
      <c r="A6" s="48" t="s">
        <v>62</v>
      </c>
      <c r="B6" s="49"/>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row>
    <row r="7" spans="1:48" ht="26.25" x14ac:dyDescent="0.25">
      <c r="A7" s="1" t="s">
        <v>63</v>
      </c>
      <c r="B7" s="10" t="s">
        <v>64</v>
      </c>
      <c r="C7" s="10"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0" t="s">
        <v>104</v>
      </c>
      <c r="AQ7" s="1" t="s">
        <v>105</v>
      </c>
      <c r="AR7" s="1" t="s">
        <v>106</v>
      </c>
      <c r="AS7" s="1" t="s">
        <v>107</v>
      </c>
      <c r="AT7" s="1" t="s">
        <v>108</v>
      </c>
      <c r="AU7" s="1" t="s">
        <v>109</v>
      </c>
      <c r="AV7" s="1" t="s">
        <v>110</v>
      </c>
    </row>
    <row r="8" spans="1:48" s="3" customFormat="1" ht="178.5" x14ac:dyDescent="0.25">
      <c r="A8" s="3">
        <v>2019</v>
      </c>
      <c r="B8" s="36">
        <v>43770</v>
      </c>
      <c r="C8" s="36">
        <v>43799</v>
      </c>
      <c r="D8" s="3" t="s">
        <v>112</v>
      </c>
      <c r="E8" s="3" t="s">
        <v>213</v>
      </c>
      <c r="F8" s="3" t="s">
        <v>214</v>
      </c>
      <c r="G8" s="3" t="s">
        <v>215</v>
      </c>
      <c r="H8" s="3" t="s">
        <v>216</v>
      </c>
      <c r="I8" s="3" t="s">
        <v>217</v>
      </c>
      <c r="J8" s="3" t="s">
        <v>113</v>
      </c>
      <c r="K8" s="3" t="s">
        <v>143</v>
      </c>
      <c r="L8" s="3" t="s">
        <v>115</v>
      </c>
      <c r="M8" s="3" t="s">
        <v>218</v>
      </c>
      <c r="N8" s="3" t="s">
        <v>143</v>
      </c>
      <c r="O8" s="3" t="s">
        <v>148</v>
      </c>
      <c r="P8" s="2" t="s">
        <v>219</v>
      </c>
      <c r="Q8" s="3" t="s">
        <v>150</v>
      </c>
      <c r="R8" s="3" t="s">
        <v>220</v>
      </c>
      <c r="S8" s="3">
        <v>1401</v>
      </c>
      <c r="T8" s="3" t="s">
        <v>221</v>
      </c>
      <c r="U8" s="3" t="s">
        <v>180</v>
      </c>
      <c r="V8" s="3" t="s">
        <v>222</v>
      </c>
      <c r="W8" s="4" t="s">
        <v>223</v>
      </c>
      <c r="X8" s="3" t="s">
        <v>224</v>
      </c>
      <c r="Y8" s="3" t="s">
        <v>223</v>
      </c>
      <c r="Z8" s="3" t="s">
        <v>225</v>
      </c>
      <c r="AA8" s="3" t="s">
        <v>226</v>
      </c>
      <c r="AB8" s="3" t="s">
        <v>143</v>
      </c>
      <c r="AC8" s="3">
        <v>64260</v>
      </c>
      <c r="AD8" s="3" t="s">
        <v>227</v>
      </c>
      <c r="AE8" s="3" t="s">
        <v>227</v>
      </c>
      <c r="AF8" s="3" t="s">
        <v>227</v>
      </c>
      <c r="AG8" s="3" t="s">
        <v>227</v>
      </c>
      <c r="AH8" s="3" t="s">
        <v>228</v>
      </c>
      <c r="AI8" s="3" t="s">
        <v>214</v>
      </c>
      <c r="AJ8" s="3" t="s">
        <v>229</v>
      </c>
      <c r="AK8" s="3">
        <v>83437781</v>
      </c>
      <c r="AL8" s="37" t="s">
        <v>230</v>
      </c>
      <c r="AM8" s="3" t="s">
        <v>231</v>
      </c>
      <c r="AO8" s="3" t="s">
        <v>232</v>
      </c>
      <c r="AP8" s="37" t="s">
        <v>230</v>
      </c>
      <c r="AQ8" s="12" t="s">
        <v>1586</v>
      </c>
      <c r="AS8" s="3" t="s">
        <v>896</v>
      </c>
      <c r="AT8" s="36">
        <v>43799</v>
      </c>
      <c r="AU8" s="36">
        <v>43799</v>
      </c>
      <c r="AV8" s="2" t="s">
        <v>1495</v>
      </c>
    </row>
    <row r="9" spans="1:48" s="3" customFormat="1" ht="178.5" x14ac:dyDescent="0.25">
      <c r="A9" s="3">
        <v>2019</v>
      </c>
      <c r="B9" s="36">
        <v>43770</v>
      </c>
      <c r="C9" s="36">
        <v>43799</v>
      </c>
      <c r="D9" s="3" t="s">
        <v>112</v>
      </c>
      <c r="E9" s="3" t="s">
        <v>233</v>
      </c>
      <c r="F9" s="3" t="s">
        <v>234</v>
      </c>
      <c r="G9" s="3" t="s">
        <v>235</v>
      </c>
      <c r="H9" s="2" t="s">
        <v>236</v>
      </c>
      <c r="I9" s="3" t="s">
        <v>217</v>
      </c>
      <c r="J9" s="3" t="s">
        <v>113</v>
      </c>
      <c r="K9" s="3" t="s">
        <v>143</v>
      </c>
      <c r="L9" s="3" t="s">
        <v>115</v>
      </c>
      <c r="M9" s="3" t="s">
        <v>237</v>
      </c>
      <c r="N9" s="3" t="s">
        <v>143</v>
      </c>
      <c r="O9" s="3" t="s">
        <v>148</v>
      </c>
      <c r="P9" s="2" t="s">
        <v>238</v>
      </c>
      <c r="Q9" s="3" t="s">
        <v>155</v>
      </c>
      <c r="R9" s="3" t="s">
        <v>239</v>
      </c>
      <c r="S9" s="3">
        <v>143</v>
      </c>
      <c r="U9" s="3" t="s">
        <v>180</v>
      </c>
      <c r="V9" s="3" t="s">
        <v>241</v>
      </c>
      <c r="W9" s="3" t="s">
        <v>223</v>
      </c>
      <c r="X9" s="3" t="s">
        <v>224</v>
      </c>
      <c r="Y9" s="3" t="s">
        <v>223</v>
      </c>
      <c r="Z9" s="3" t="s">
        <v>225</v>
      </c>
      <c r="AA9" s="3" t="s">
        <v>226</v>
      </c>
      <c r="AB9" s="3" t="s">
        <v>143</v>
      </c>
      <c r="AC9" s="3">
        <v>64630</v>
      </c>
      <c r="AD9" s="3" t="s">
        <v>227</v>
      </c>
      <c r="AE9" s="3" t="s">
        <v>227</v>
      </c>
      <c r="AF9" s="3" t="s">
        <v>227</v>
      </c>
      <c r="AG9" s="3" t="s">
        <v>227</v>
      </c>
      <c r="AH9" s="3" t="s">
        <v>242</v>
      </c>
      <c r="AI9" s="3" t="s">
        <v>243</v>
      </c>
      <c r="AJ9" s="3" t="s">
        <v>244</v>
      </c>
      <c r="AK9" s="3">
        <v>81239359</v>
      </c>
      <c r="AL9" s="37" t="s">
        <v>245</v>
      </c>
      <c r="AM9" s="3" t="s">
        <v>231</v>
      </c>
      <c r="AO9" s="3" t="s">
        <v>246</v>
      </c>
      <c r="AP9" s="37" t="s">
        <v>245</v>
      </c>
      <c r="AQ9" s="12" t="s">
        <v>1568</v>
      </c>
      <c r="AS9" s="3" t="s">
        <v>896</v>
      </c>
      <c r="AT9" s="36">
        <v>43799</v>
      </c>
      <c r="AU9" s="36">
        <v>43799</v>
      </c>
      <c r="AV9" s="2" t="s">
        <v>1495</v>
      </c>
    </row>
    <row r="10" spans="1:48" s="3" customFormat="1" ht="178.5" x14ac:dyDescent="0.25">
      <c r="A10" s="3">
        <v>2019</v>
      </c>
      <c r="B10" s="36">
        <v>43770</v>
      </c>
      <c r="C10" s="36">
        <v>43799</v>
      </c>
      <c r="D10" s="3" t="s">
        <v>112</v>
      </c>
      <c r="E10" s="3" t="s">
        <v>247</v>
      </c>
      <c r="F10" s="3" t="s">
        <v>248</v>
      </c>
      <c r="G10" s="3" t="s">
        <v>249</v>
      </c>
      <c r="H10" s="3" t="s">
        <v>250</v>
      </c>
      <c r="I10" s="3" t="s">
        <v>217</v>
      </c>
      <c r="J10" s="3" t="s">
        <v>113</v>
      </c>
      <c r="K10" s="3" t="s">
        <v>143</v>
      </c>
      <c r="L10" s="3" t="s">
        <v>115</v>
      </c>
      <c r="M10" s="3" t="s">
        <v>251</v>
      </c>
      <c r="N10" s="3" t="s">
        <v>143</v>
      </c>
      <c r="O10" s="3" t="s">
        <v>148</v>
      </c>
      <c r="P10" s="2" t="s">
        <v>252</v>
      </c>
      <c r="Q10" s="3" t="s">
        <v>155</v>
      </c>
      <c r="R10" s="3" t="s">
        <v>253</v>
      </c>
      <c r="S10" s="3" t="s">
        <v>254</v>
      </c>
      <c r="U10" s="3" t="s">
        <v>180</v>
      </c>
      <c r="V10" s="3" t="s">
        <v>255</v>
      </c>
      <c r="W10" s="3" t="s">
        <v>256</v>
      </c>
      <c r="X10" s="3" t="s">
        <v>257</v>
      </c>
      <c r="Y10" s="3" t="s">
        <v>256</v>
      </c>
      <c r="Z10" s="3" t="s">
        <v>225</v>
      </c>
      <c r="AA10" s="3" t="s">
        <v>226</v>
      </c>
      <c r="AB10" s="3" t="s">
        <v>143</v>
      </c>
      <c r="AC10" s="3">
        <v>66220</v>
      </c>
      <c r="AD10" s="3" t="s">
        <v>227</v>
      </c>
      <c r="AE10" s="3" t="s">
        <v>227</v>
      </c>
      <c r="AF10" s="3" t="s">
        <v>227</v>
      </c>
      <c r="AG10" s="3" t="s">
        <v>227</v>
      </c>
      <c r="AH10" s="3" t="s">
        <v>258</v>
      </c>
      <c r="AI10" s="3" t="s">
        <v>259</v>
      </c>
      <c r="AJ10" s="3" t="s">
        <v>249</v>
      </c>
      <c r="AK10" s="3" t="s">
        <v>260</v>
      </c>
      <c r="AL10" s="37" t="s">
        <v>261</v>
      </c>
      <c r="AM10" s="3" t="s">
        <v>231</v>
      </c>
      <c r="AO10" s="3" t="s">
        <v>260</v>
      </c>
      <c r="AP10" s="37" t="s">
        <v>261</v>
      </c>
      <c r="AQ10" s="12" t="s">
        <v>1568</v>
      </c>
      <c r="AS10" s="3" t="s">
        <v>896</v>
      </c>
      <c r="AT10" s="36">
        <v>43799</v>
      </c>
      <c r="AU10" s="36">
        <v>43799</v>
      </c>
      <c r="AV10" s="2" t="s">
        <v>1495</v>
      </c>
    </row>
    <row r="11" spans="1:48" s="3" customFormat="1" ht="178.5" x14ac:dyDescent="0.25">
      <c r="A11" s="3">
        <v>2019</v>
      </c>
      <c r="B11" s="36">
        <v>43770</v>
      </c>
      <c r="C11" s="36">
        <v>43799</v>
      </c>
      <c r="D11" s="3" t="s">
        <v>112</v>
      </c>
      <c r="E11" s="3" t="s">
        <v>262</v>
      </c>
      <c r="F11" s="3" t="s">
        <v>263</v>
      </c>
      <c r="G11" s="3" t="s">
        <v>264</v>
      </c>
      <c r="H11" s="3" t="s">
        <v>265</v>
      </c>
      <c r="I11" s="3" t="s">
        <v>217</v>
      </c>
      <c r="J11" s="3" t="s">
        <v>113</v>
      </c>
      <c r="K11" s="3" t="s">
        <v>143</v>
      </c>
      <c r="L11" s="3" t="s">
        <v>115</v>
      </c>
      <c r="M11" s="3" t="s">
        <v>266</v>
      </c>
      <c r="N11" s="3" t="s">
        <v>143</v>
      </c>
      <c r="O11" s="3" t="s">
        <v>148</v>
      </c>
      <c r="P11" s="2" t="s">
        <v>267</v>
      </c>
      <c r="Q11" s="3" t="s">
        <v>155</v>
      </c>
      <c r="R11" s="3" t="s">
        <v>268</v>
      </c>
      <c r="S11" s="3" t="s">
        <v>269</v>
      </c>
      <c r="T11" s="3" t="s">
        <v>240</v>
      </c>
      <c r="U11" s="3" t="s">
        <v>180</v>
      </c>
      <c r="V11" s="3" t="s">
        <v>270</v>
      </c>
      <c r="W11" s="3" t="s">
        <v>271</v>
      </c>
      <c r="X11" s="3" t="s">
        <v>272</v>
      </c>
      <c r="Y11" s="3" t="s">
        <v>271</v>
      </c>
      <c r="Z11" s="3" t="s">
        <v>225</v>
      </c>
      <c r="AA11" s="3" t="s">
        <v>226</v>
      </c>
      <c r="AB11" s="3" t="s">
        <v>143</v>
      </c>
      <c r="AC11" s="3">
        <v>67000</v>
      </c>
      <c r="AD11" s="3" t="s">
        <v>227</v>
      </c>
      <c r="AE11" s="3" t="s">
        <v>227</v>
      </c>
      <c r="AF11" s="3" t="s">
        <v>227</v>
      </c>
      <c r="AG11" s="3" t="s">
        <v>227</v>
      </c>
      <c r="AH11" s="3" t="s">
        <v>273</v>
      </c>
      <c r="AI11" s="3" t="s">
        <v>274</v>
      </c>
      <c r="AJ11" s="3" t="s">
        <v>264</v>
      </c>
      <c r="AK11" s="3">
        <v>8232340565</v>
      </c>
      <c r="AL11" s="37" t="s">
        <v>275</v>
      </c>
      <c r="AM11" s="3" t="s">
        <v>231</v>
      </c>
      <c r="AO11" s="3" t="s">
        <v>276</v>
      </c>
      <c r="AP11" s="37" t="s">
        <v>275</v>
      </c>
      <c r="AQ11" s="12" t="s">
        <v>1568</v>
      </c>
      <c r="AS11" s="3" t="s">
        <v>896</v>
      </c>
      <c r="AT11" s="36">
        <v>43799</v>
      </c>
      <c r="AU11" s="36">
        <v>43799</v>
      </c>
      <c r="AV11" s="2" t="s">
        <v>1495</v>
      </c>
    </row>
    <row r="12" spans="1:48" s="3" customFormat="1" ht="178.5" x14ac:dyDescent="0.25">
      <c r="A12" s="3">
        <v>2019</v>
      </c>
      <c r="B12" s="36">
        <v>43770</v>
      </c>
      <c r="C12" s="36">
        <v>43799</v>
      </c>
      <c r="D12" s="3" t="s">
        <v>112</v>
      </c>
      <c r="E12" s="3" t="s">
        <v>277</v>
      </c>
      <c r="F12" s="3" t="s">
        <v>278</v>
      </c>
      <c r="G12" s="3" t="s">
        <v>279</v>
      </c>
      <c r="H12" s="3" t="s">
        <v>280</v>
      </c>
      <c r="I12" s="3" t="s">
        <v>217</v>
      </c>
      <c r="J12" s="3" t="s">
        <v>113</v>
      </c>
      <c r="K12" s="3" t="s">
        <v>143</v>
      </c>
      <c r="L12" s="3" t="s">
        <v>115</v>
      </c>
      <c r="M12" s="3" t="s">
        <v>281</v>
      </c>
      <c r="N12" s="3" t="s">
        <v>143</v>
      </c>
      <c r="O12" s="3" t="s">
        <v>148</v>
      </c>
      <c r="P12" s="2" t="s">
        <v>282</v>
      </c>
      <c r="Q12" s="3" t="s">
        <v>155</v>
      </c>
      <c r="R12" s="3" t="s">
        <v>283</v>
      </c>
      <c r="S12" s="3">
        <v>102</v>
      </c>
      <c r="T12" s="3" t="s">
        <v>240</v>
      </c>
      <c r="U12" s="3" t="s">
        <v>180</v>
      </c>
      <c r="V12" s="3" t="s">
        <v>284</v>
      </c>
      <c r="W12" s="3" t="s">
        <v>285</v>
      </c>
      <c r="X12" s="3" t="s">
        <v>286</v>
      </c>
      <c r="Y12" s="3" t="s">
        <v>285</v>
      </c>
      <c r="Z12" s="3" t="s">
        <v>225</v>
      </c>
      <c r="AA12" s="3" t="s">
        <v>226</v>
      </c>
      <c r="AB12" s="3" t="s">
        <v>143</v>
      </c>
      <c r="AC12" s="3">
        <v>67180</v>
      </c>
      <c r="AD12" s="3" t="s">
        <v>227</v>
      </c>
      <c r="AE12" s="3" t="s">
        <v>227</v>
      </c>
      <c r="AF12" s="3" t="s">
        <v>227</v>
      </c>
      <c r="AG12" s="3" t="s">
        <v>227</v>
      </c>
      <c r="AH12" s="3" t="s">
        <v>287</v>
      </c>
      <c r="AI12" s="3" t="s">
        <v>278</v>
      </c>
      <c r="AJ12" s="3" t="s">
        <v>279</v>
      </c>
      <c r="AK12" s="3" t="s">
        <v>288</v>
      </c>
      <c r="AL12" s="37" t="s">
        <v>289</v>
      </c>
      <c r="AM12" s="3" t="s">
        <v>231</v>
      </c>
      <c r="AO12" s="3" t="s">
        <v>288</v>
      </c>
      <c r="AP12" s="37" t="s">
        <v>289</v>
      </c>
      <c r="AQ12" s="12" t="s">
        <v>1568</v>
      </c>
      <c r="AS12" s="3" t="s">
        <v>896</v>
      </c>
      <c r="AT12" s="36">
        <v>43799</v>
      </c>
      <c r="AU12" s="36">
        <v>43799</v>
      </c>
      <c r="AV12" s="2" t="s">
        <v>1495</v>
      </c>
    </row>
    <row r="13" spans="1:48" s="3" customFormat="1" ht="178.5" x14ac:dyDescent="0.25">
      <c r="A13" s="3">
        <v>2019</v>
      </c>
      <c r="B13" s="36">
        <v>43770</v>
      </c>
      <c r="C13" s="36">
        <v>43799</v>
      </c>
      <c r="D13" s="3" t="s">
        <v>112</v>
      </c>
      <c r="E13" s="3" t="s">
        <v>290</v>
      </c>
      <c r="F13" s="3" t="s">
        <v>291</v>
      </c>
      <c r="G13" s="3" t="s">
        <v>292</v>
      </c>
      <c r="H13" s="3" t="s">
        <v>293</v>
      </c>
      <c r="I13" s="3" t="s">
        <v>217</v>
      </c>
      <c r="J13" s="3" t="s">
        <v>113</v>
      </c>
      <c r="K13" s="3" t="s">
        <v>143</v>
      </c>
      <c r="L13" s="3" t="s">
        <v>115</v>
      </c>
      <c r="M13" s="3" t="s">
        <v>294</v>
      </c>
      <c r="N13" s="3" t="s">
        <v>143</v>
      </c>
      <c r="O13" s="3" t="s">
        <v>148</v>
      </c>
      <c r="P13" s="2" t="s">
        <v>295</v>
      </c>
      <c r="Q13" s="3" t="s">
        <v>155</v>
      </c>
      <c r="R13" s="3" t="s">
        <v>296</v>
      </c>
      <c r="S13" s="3">
        <v>211</v>
      </c>
      <c r="U13" s="3" t="s">
        <v>180</v>
      </c>
      <c r="V13" s="3" t="s">
        <v>297</v>
      </c>
      <c r="W13" s="3" t="s">
        <v>298</v>
      </c>
      <c r="X13" s="3" t="s">
        <v>299</v>
      </c>
      <c r="Y13" s="3" t="s">
        <v>298</v>
      </c>
      <c r="Z13" s="3" t="s">
        <v>225</v>
      </c>
      <c r="AA13" s="3" t="s">
        <v>226</v>
      </c>
      <c r="AB13" s="3" t="s">
        <v>143</v>
      </c>
      <c r="AC13" s="3">
        <v>66606</v>
      </c>
      <c r="AD13" s="3" t="s">
        <v>227</v>
      </c>
      <c r="AE13" s="3" t="s">
        <v>227</v>
      </c>
      <c r="AF13" s="3" t="s">
        <v>227</v>
      </c>
      <c r="AG13" s="3" t="s">
        <v>227</v>
      </c>
      <c r="AH13" s="3" t="s">
        <v>300</v>
      </c>
      <c r="AI13" s="3" t="s">
        <v>291</v>
      </c>
      <c r="AJ13" s="3" t="s">
        <v>292</v>
      </c>
      <c r="AK13" s="3" t="s">
        <v>301</v>
      </c>
      <c r="AM13" s="3" t="s">
        <v>231</v>
      </c>
      <c r="AO13" s="3" t="s">
        <v>301</v>
      </c>
      <c r="AQ13" s="12" t="s">
        <v>1568</v>
      </c>
      <c r="AS13" s="3" t="s">
        <v>896</v>
      </c>
      <c r="AT13" s="36">
        <v>43799</v>
      </c>
      <c r="AU13" s="36">
        <v>43799</v>
      </c>
      <c r="AV13" s="2" t="s">
        <v>1495</v>
      </c>
    </row>
    <row r="14" spans="1:48" s="3" customFormat="1" ht="178.5" x14ac:dyDescent="0.25">
      <c r="A14" s="3">
        <v>2019</v>
      </c>
      <c r="B14" s="36">
        <v>43770</v>
      </c>
      <c r="C14" s="36">
        <v>43799</v>
      </c>
      <c r="D14" s="3" t="s">
        <v>112</v>
      </c>
      <c r="E14" s="3" t="s">
        <v>302</v>
      </c>
      <c r="F14" s="3" t="s">
        <v>303</v>
      </c>
      <c r="G14" s="3" t="s">
        <v>304</v>
      </c>
      <c r="H14" s="3" t="s">
        <v>305</v>
      </c>
      <c r="I14" s="3" t="s">
        <v>217</v>
      </c>
      <c r="J14" s="3" t="s">
        <v>113</v>
      </c>
      <c r="K14" s="3" t="s">
        <v>143</v>
      </c>
      <c r="L14" s="3" t="s">
        <v>115</v>
      </c>
      <c r="M14" s="3" t="s">
        <v>306</v>
      </c>
      <c r="N14" s="3" t="s">
        <v>143</v>
      </c>
      <c r="O14" s="3" t="s">
        <v>148</v>
      </c>
      <c r="P14" s="2" t="s">
        <v>307</v>
      </c>
      <c r="Q14" s="3" t="s">
        <v>155</v>
      </c>
      <c r="R14" s="3" t="s">
        <v>118</v>
      </c>
      <c r="S14" s="3">
        <v>101</v>
      </c>
      <c r="U14" s="3" t="s">
        <v>180</v>
      </c>
      <c r="V14" s="3" t="s">
        <v>308</v>
      </c>
      <c r="W14" s="3" t="s">
        <v>223</v>
      </c>
      <c r="X14" s="3" t="s">
        <v>224</v>
      </c>
      <c r="Y14" s="3" t="s">
        <v>223</v>
      </c>
      <c r="Z14" s="3" t="s">
        <v>225</v>
      </c>
      <c r="AA14" s="3" t="s">
        <v>226</v>
      </c>
      <c r="AB14" s="3" t="s">
        <v>143</v>
      </c>
      <c r="AC14" s="3">
        <v>64700</v>
      </c>
      <c r="AD14" s="3" t="s">
        <v>227</v>
      </c>
      <c r="AE14" s="3" t="s">
        <v>227</v>
      </c>
      <c r="AF14" s="3" t="s">
        <v>227</v>
      </c>
      <c r="AG14" s="3" t="s">
        <v>227</v>
      </c>
      <c r="AH14" s="3" t="s">
        <v>309</v>
      </c>
      <c r="AI14" s="3" t="s">
        <v>310</v>
      </c>
      <c r="AJ14" s="3" t="s">
        <v>304</v>
      </c>
      <c r="AK14" s="3" t="s">
        <v>311</v>
      </c>
      <c r="AL14" s="37" t="s">
        <v>312</v>
      </c>
      <c r="AM14" s="3" t="s">
        <v>231</v>
      </c>
      <c r="AO14" s="3" t="s">
        <v>311</v>
      </c>
      <c r="AP14" s="37" t="s">
        <v>312</v>
      </c>
      <c r="AQ14" s="12" t="s">
        <v>1568</v>
      </c>
      <c r="AS14" s="3" t="s">
        <v>896</v>
      </c>
      <c r="AT14" s="36">
        <v>43799</v>
      </c>
      <c r="AU14" s="36">
        <v>43799</v>
      </c>
      <c r="AV14" s="2" t="s">
        <v>1495</v>
      </c>
    </row>
    <row r="15" spans="1:48" s="3" customFormat="1" ht="178.5" x14ac:dyDescent="0.25">
      <c r="A15" s="3">
        <v>2019</v>
      </c>
      <c r="B15" s="36">
        <v>43770</v>
      </c>
      <c r="C15" s="36">
        <v>43799</v>
      </c>
      <c r="D15" s="3" t="s">
        <v>112</v>
      </c>
      <c r="E15" s="3" t="s">
        <v>313</v>
      </c>
      <c r="F15" s="3" t="s">
        <v>292</v>
      </c>
      <c r="G15" s="3" t="s">
        <v>314</v>
      </c>
      <c r="H15" s="3" t="s">
        <v>315</v>
      </c>
      <c r="I15" s="3" t="s">
        <v>217</v>
      </c>
      <c r="J15" s="3" t="s">
        <v>113</v>
      </c>
      <c r="K15" s="3" t="s">
        <v>143</v>
      </c>
      <c r="L15" s="3" t="s">
        <v>115</v>
      </c>
      <c r="M15" s="3" t="s">
        <v>316</v>
      </c>
      <c r="N15" s="3" t="s">
        <v>143</v>
      </c>
      <c r="O15" s="3" t="s">
        <v>148</v>
      </c>
      <c r="P15" s="2" t="s">
        <v>317</v>
      </c>
      <c r="Q15" s="3" t="s">
        <v>155</v>
      </c>
      <c r="R15" s="3" t="s">
        <v>318</v>
      </c>
      <c r="S15" s="3">
        <v>2504</v>
      </c>
      <c r="U15" s="3" t="s">
        <v>180</v>
      </c>
      <c r="V15" s="3" t="s">
        <v>319</v>
      </c>
      <c r="W15" s="3" t="s">
        <v>223</v>
      </c>
      <c r="X15" s="3" t="s">
        <v>224</v>
      </c>
      <c r="Y15" s="3" t="s">
        <v>223</v>
      </c>
      <c r="Z15" s="3" t="s">
        <v>225</v>
      </c>
      <c r="AA15" s="3" t="s">
        <v>226</v>
      </c>
      <c r="AB15" s="3" t="s">
        <v>143</v>
      </c>
      <c r="AC15" s="3">
        <v>64580</v>
      </c>
      <c r="AD15" s="3" t="s">
        <v>227</v>
      </c>
      <c r="AE15" s="3" t="s">
        <v>227</v>
      </c>
      <c r="AF15" s="3" t="s">
        <v>227</v>
      </c>
      <c r="AG15" s="3" t="s">
        <v>227</v>
      </c>
      <c r="AH15" s="3" t="s">
        <v>320</v>
      </c>
      <c r="AI15" s="3" t="s">
        <v>321</v>
      </c>
      <c r="AJ15" s="3" t="s">
        <v>314</v>
      </c>
      <c r="AK15" s="3" t="s">
        <v>322</v>
      </c>
      <c r="AL15" s="37" t="s">
        <v>323</v>
      </c>
      <c r="AM15" s="3" t="s">
        <v>231</v>
      </c>
      <c r="AO15" s="3" t="s">
        <v>322</v>
      </c>
      <c r="AP15" s="37" t="s">
        <v>323</v>
      </c>
      <c r="AQ15" s="12" t="s">
        <v>1568</v>
      </c>
      <c r="AS15" s="3" t="s">
        <v>896</v>
      </c>
      <c r="AT15" s="36">
        <v>43799</v>
      </c>
      <c r="AU15" s="36">
        <v>43799</v>
      </c>
      <c r="AV15" s="2" t="s">
        <v>1495</v>
      </c>
    </row>
    <row r="16" spans="1:48" s="3" customFormat="1" ht="178.5" x14ac:dyDescent="0.25">
      <c r="A16" s="3">
        <v>2019</v>
      </c>
      <c r="B16" s="36">
        <v>43770</v>
      </c>
      <c r="C16" s="36">
        <v>43799</v>
      </c>
      <c r="D16" s="3" t="s">
        <v>112</v>
      </c>
      <c r="E16" s="2" t="s">
        <v>324</v>
      </c>
      <c r="F16" s="3" t="s">
        <v>325</v>
      </c>
      <c r="G16" s="3" t="s">
        <v>264</v>
      </c>
      <c r="H16" s="2" t="s">
        <v>326</v>
      </c>
      <c r="I16" s="3" t="s">
        <v>217</v>
      </c>
      <c r="J16" s="3" t="s">
        <v>113</v>
      </c>
      <c r="K16" s="3" t="s">
        <v>143</v>
      </c>
      <c r="L16" s="3" t="s">
        <v>115</v>
      </c>
      <c r="M16" s="2" t="s">
        <v>383</v>
      </c>
      <c r="N16" s="3" t="s">
        <v>143</v>
      </c>
      <c r="O16" s="3" t="s">
        <v>148</v>
      </c>
      <c r="P16" s="2" t="s">
        <v>402</v>
      </c>
      <c r="Q16" s="3" t="s">
        <v>174</v>
      </c>
      <c r="R16" s="2" t="s">
        <v>419</v>
      </c>
      <c r="S16" s="3">
        <v>637</v>
      </c>
      <c r="T16" s="2"/>
      <c r="U16" s="3" t="s">
        <v>180</v>
      </c>
      <c r="V16" s="3" t="s">
        <v>441</v>
      </c>
      <c r="W16" s="4" t="s">
        <v>223</v>
      </c>
      <c r="X16" s="3" t="s">
        <v>224</v>
      </c>
      <c r="Y16" s="4" t="s">
        <v>223</v>
      </c>
      <c r="Z16" s="3" t="s">
        <v>225</v>
      </c>
      <c r="AA16" s="4" t="s">
        <v>226</v>
      </c>
      <c r="AB16" s="3" t="s">
        <v>143</v>
      </c>
      <c r="AC16" s="3">
        <v>64820</v>
      </c>
      <c r="AD16" s="2" t="s">
        <v>227</v>
      </c>
      <c r="AE16" s="2" t="s">
        <v>227</v>
      </c>
      <c r="AF16" s="2" t="s">
        <v>227</v>
      </c>
      <c r="AG16" s="3" t="s">
        <v>227</v>
      </c>
      <c r="AH16" s="2" t="s">
        <v>324</v>
      </c>
      <c r="AI16" s="3" t="s">
        <v>325</v>
      </c>
      <c r="AJ16" s="3" t="s">
        <v>442</v>
      </c>
      <c r="AK16" s="5" t="s">
        <v>443</v>
      </c>
      <c r="AL16" s="6" t="s">
        <v>444</v>
      </c>
      <c r="AM16" s="3" t="s">
        <v>231</v>
      </c>
      <c r="AP16" s="6" t="s">
        <v>444</v>
      </c>
      <c r="AQ16" s="12" t="s">
        <v>1568</v>
      </c>
      <c r="AS16" s="3" t="s">
        <v>896</v>
      </c>
      <c r="AT16" s="36">
        <v>43799</v>
      </c>
      <c r="AU16" s="36">
        <v>43799</v>
      </c>
      <c r="AV16" s="2" t="s">
        <v>1495</v>
      </c>
    </row>
    <row r="17" spans="1:48" s="3" customFormat="1" ht="178.5" x14ac:dyDescent="0.25">
      <c r="A17" s="3">
        <v>2019</v>
      </c>
      <c r="B17" s="36">
        <v>43770</v>
      </c>
      <c r="C17" s="36">
        <v>43799</v>
      </c>
      <c r="D17" s="3" t="s">
        <v>112</v>
      </c>
      <c r="E17" s="2" t="s">
        <v>327</v>
      </c>
      <c r="F17" s="3" t="s">
        <v>328</v>
      </c>
      <c r="G17" s="3" t="s">
        <v>329</v>
      </c>
      <c r="H17" s="2" t="s">
        <v>330</v>
      </c>
      <c r="I17" s="3" t="s">
        <v>217</v>
      </c>
      <c r="J17" s="3" t="s">
        <v>113</v>
      </c>
      <c r="K17" s="3" t="s">
        <v>143</v>
      </c>
      <c r="L17" s="3" t="s">
        <v>115</v>
      </c>
      <c r="M17" s="2" t="s">
        <v>384</v>
      </c>
      <c r="N17" s="3" t="s">
        <v>143</v>
      </c>
      <c r="O17" s="3" t="s">
        <v>148</v>
      </c>
      <c r="P17" s="2" t="s">
        <v>403</v>
      </c>
      <c r="Q17" s="3" t="s">
        <v>174</v>
      </c>
      <c r="R17" s="2" t="s">
        <v>420</v>
      </c>
      <c r="S17" s="3">
        <v>1991</v>
      </c>
      <c r="T17" s="2"/>
      <c r="U17" s="3" t="s">
        <v>180</v>
      </c>
      <c r="V17" s="3" t="s">
        <v>445</v>
      </c>
      <c r="W17" s="4" t="s">
        <v>223</v>
      </c>
      <c r="X17" s="3" t="s">
        <v>224</v>
      </c>
      <c r="Y17" s="4" t="s">
        <v>223</v>
      </c>
      <c r="Z17" s="3" t="s">
        <v>225</v>
      </c>
      <c r="AA17" s="4" t="s">
        <v>226</v>
      </c>
      <c r="AB17" s="3" t="s">
        <v>143</v>
      </c>
      <c r="AC17" s="3">
        <v>64800</v>
      </c>
      <c r="AD17" s="2" t="s">
        <v>227</v>
      </c>
      <c r="AE17" s="2" t="s">
        <v>227</v>
      </c>
      <c r="AF17" s="2" t="s">
        <v>227</v>
      </c>
      <c r="AG17" s="3" t="s">
        <v>227</v>
      </c>
      <c r="AH17" s="2" t="s">
        <v>446</v>
      </c>
      <c r="AI17" s="3" t="s">
        <v>328</v>
      </c>
      <c r="AJ17" s="3" t="s">
        <v>329</v>
      </c>
      <c r="AK17" s="5" t="s">
        <v>447</v>
      </c>
      <c r="AM17" s="3" t="s">
        <v>231</v>
      </c>
      <c r="AP17" s="8"/>
      <c r="AQ17" s="12" t="s">
        <v>1568</v>
      </c>
      <c r="AS17" s="3" t="s">
        <v>896</v>
      </c>
      <c r="AT17" s="36">
        <v>43799</v>
      </c>
      <c r="AU17" s="36">
        <v>43799</v>
      </c>
      <c r="AV17" s="2" t="s">
        <v>1495</v>
      </c>
    </row>
    <row r="18" spans="1:48" s="3" customFormat="1" ht="178.5" x14ac:dyDescent="0.25">
      <c r="A18" s="3">
        <v>2019</v>
      </c>
      <c r="B18" s="36">
        <v>43770</v>
      </c>
      <c r="C18" s="36">
        <v>43799</v>
      </c>
      <c r="D18" s="3" t="s">
        <v>112</v>
      </c>
      <c r="E18" s="2" t="s">
        <v>331</v>
      </c>
      <c r="F18" s="3" t="s">
        <v>332</v>
      </c>
      <c r="G18" s="3" t="s">
        <v>333</v>
      </c>
      <c r="H18" s="2" t="s">
        <v>334</v>
      </c>
      <c r="I18" s="3" t="s">
        <v>217</v>
      </c>
      <c r="J18" s="3" t="s">
        <v>113</v>
      </c>
      <c r="K18" s="3" t="s">
        <v>143</v>
      </c>
      <c r="L18" s="3" t="s">
        <v>115</v>
      </c>
      <c r="M18" s="2" t="s">
        <v>385</v>
      </c>
      <c r="N18" s="3" t="s">
        <v>143</v>
      </c>
      <c r="O18" s="3" t="s">
        <v>148</v>
      </c>
      <c r="P18" s="2" t="s">
        <v>404</v>
      </c>
      <c r="Q18" s="3" t="s">
        <v>174</v>
      </c>
      <c r="R18" s="2" t="s">
        <v>421</v>
      </c>
      <c r="S18" s="3">
        <v>2613</v>
      </c>
      <c r="T18" s="2" t="s">
        <v>422</v>
      </c>
      <c r="U18" s="3" t="s">
        <v>180</v>
      </c>
      <c r="V18" s="3" t="s">
        <v>448</v>
      </c>
      <c r="W18" s="4" t="s">
        <v>285</v>
      </c>
      <c r="X18" s="3" t="s">
        <v>286</v>
      </c>
      <c r="Y18" s="4" t="s">
        <v>285</v>
      </c>
      <c r="Z18" s="3" t="s">
        <v>225</v>
      </c>
      <c r="AA18" s="4" t="s">
        <v>226</v>
      </c>
      <c r="AB18" s="3" t="s">
        <v>143</v>
      </c>
      <c r="AC18" s="3">
        <v>67170</v>
      </c>
      <c r="AD18" s="2" t="s">
        <v>227</v>
      </c>
      <c r="AE18" s="2" t="s">
        <v>227</v>
      </c>
      <c r="AF18" s="2" t="s">
        <v>227</v>
      </c>
      <c r="AG18" s="3" t="s">
        <v>227</v>
      </c>
      <c r="AH18" s="2" t="s">
        <v>449</v>
      </c>
      <c r="AI18" s="3" t="s">
        <v>450</v>
      </c>
      <c r="AJ18" s="3" t="s">
        <v>333</v>
      </c>
      <c r="AK18" s="5" t="s">
        <v>451</v>
      </c>
      <c r="AL18" s="25" t="s">
        <v>452</v>
      </c>
      <c r="AM18" s="3" t="s">
        <v>231</v>
      </c>
      <c r="AP18" s="25" t="s">
        <v>452</v>
      </c>
      <c r="AQ18" s="12" t="s">
        <v>1568</v>
      </c>
      <c r="AS18" s="3" t="s">
        <v>896</v>
      </c>
      <c r="AT18" s="36">
        <v>43799</v>
      </c>
      <c r="AU18" s="36">
        <v>43799</v>
      </c>
      <c r="AV18" s="2" t="s">
        <v>1495</v>
      </c>
    </row>
    <row r="19" spans="1:48" s="3" customFormat="1" ht="178.5" x14ac:dyDescent="0.25">
      <c r="A19" s="3">
        <v>2019</v>
      </c>
      <c r="B19" s="36">
        <v>43770</v>
      </c>
      <c r="C19" s="36">
        <v>43799</v>
      </c>
      <c r="D19" s="3" t="s">
        <v>112</v>
      </c>
      <c r="E19" s="2" t="s">
        <v>335</v>
      </c>
      <c r="F19" s="3" t="s">
        <v>336</v>
      </c>
      <c r="G19" s="3" t="s">
        <v>264</v>
      </c>
      <c r="H19" s="2" t="s">
        <v>337</v>
      </c>
      <c r="I19" s="3" t="s">
        <v>217</v>
      </c>
      <c r="J19" s="3" t="s">
        <v>113</v>
      </c>
      <c r="K19" s="3" t="s">
        <v>143</v>
      </c>
      <c r="L19" s="3" t="s">
        <v>115</v>
      </c>
      <c r="M19" s="2" t="s">
        <v>386</v>
      </c>
      <c r="N19" s="3" t="s">
        <v>143</v>
      </c>
      <c r="O19" s="3" t="s">
        <v>148</v>
      </c>
      <c r="P19" s="2" t="s">
        <v>405</v>
      </c>
      <c r="Q19" s="3" t="s">
        <v>174</v>
      </c>
      <c r="R19" s="2" t="s">
        <v>423</v>
      </c>
      <c r="S19" s="3">
        <v>400</v>
      </c>
      <c r="T19" s="2" t="s">
        <v>424</v>
      </c>
      <c r="U19" s="3" t="s">
        <v>180</v>
      </c>
      <c r="V19" s="3" t="s">
        <v>453</v>
      </c>
      <c r="W19" s="4" t="s">
        <v>223</v>
      </c>
      <c r="X19" s="3" t="s">
        <v>224</v>
      </c>
      <c r="Y19" s="4" t="s">
        <v>223</v>
      </c>
      <c r="Z19" s="3" t="s">
        <v>225</v>
      </c>
      <c r="AA19" s="4" t="s">
        <v>226</v>
      </c>
      <c r="AB19" s="3" t="s">
        <v>143</v>
      </c>
      <c r="AC19" s="3">
        <v>64590</v>
      </c>
      <c r="AD19" s="2" t="s">
        <v>227</v>
      </c>
      <c r="AE19" s="2" t="s">
        <v>227</v>
      </c>
      <c r="AF19" s="2" t="s">
        <v>227</v>
      </c>
      <c r="AG19" s="3" t="s">
        <v>227</v>
      </c>
      <c r="AH19" s="2" t="s">
        <v>335</v>
      </c>
      <c r="AI19" s="3" t="s">
        <v>336</v>
      </c>
      <c r="AJ19" s="3" t="s">
        <v>264</v>
      </c>
      <c r="AK19" s="7" t="s">
        <v>454</v>
      </c>
      <c r="AL19" s="8"/>
      <c r="AM19" s="3" t="s">
        <v>231</v>
      </c>
      <c r="AP19" s="8"/>
      <c r="AQ19" s="12" t="s">
        <v>1568</v>
      </c>
      <c r="AS19" s="3" t="s">
        <v>896</v>
      </c>
      <c r="AT19" s="36">
        <v>43799</v>
      </c>
      <c r="AU19" s="36">
        <v>43799</v>
      </c>
      <c r="AV19" s="2" t="s">
        <v>1495</v>
      </c>
    </row>
    <row r="20" spans="1:48" s="3" customFormat="1" ht="178.5" x14ac:dyDescent="0.25">
      <c r="A20" s="3">
        <v>2019</v>
      </c>
      <c r="B20" s="36">
        <v>43770</v>
      </c>
      <c r="C20" s="36">
        <v>43799</v>
      </c>
      <c r="D20" s="3" t="s">
        <v>112</v>
      </c>
      <c r="E20" s="2" t="s">
        <v>338</v>
      </c>
      <c r="F20" s="3" t="s">
        <v>339</v>
      </c>
      <c r="G20" s="3" t="s">
        <v>340</v>
      </c>
      <c r="H20" s="2" t="s">
        <v>341</v>
      </c>
      <c r="I20" s="3" t="s">
        <v>217</v>
      </c>
      <c r="J20" s="3" t="s">
        <v>113</v>
      </c>
      <c r="K20" s="3" t="s">
        <v>143</v>
      </c>
      <c r="L20" s="3" t="s">
        <v>115</v>
      </c>
      <c r="M20" s="2" t="s">
        <v>387</v>
      </c>
      <c r="N20" s="3" t="s">
        <v>143</v>
      </c>
      <c r="O20" s="3" t="s">
        <v>148</v>
      </c>
      <c r="P20" s="2" t="s">
        <v>406</v>
      </c>
      <c r="Q20" s="3" t="s">
        <v>155</v>
      </c>
      <c r="R20" s="2" t="s">
        <v>425</v>
      </c>
      <c r="S20" s="3">
        <v>237</v>
      </c>
      <c r="T20" s="3">
        <v>3</v>
      </c>
      <c r="U20" s="3" t="s">
        <v>180</v>
      </c>
      <c r="V20" s="3" t="s">
        <v>455</v>
      </c>
      <c r="W20" s="4" t="s">
        <v>285</v>
      </c>
      <c r="X20" s="3" t="s">
        <v>286</v>
      </c>
      <c r="Y20" s="4" t="s">
        <v>285</v>
      </c>
      <c r="Z20" s="3" t="s">
        <v>225</v>
      </c>
      <c r="AA20" s="4" t="s">
        <v>226</v>
      </c>
      <c r="AB20" s="3" t="s">
        <v>143</v>
      </c>
      <c r="AC20" s="3">
        <v>67140</v>
      </c>
      <c r="AD20" s="2" t="s">
        <v>227</v>
      </c>
      <c r="AE20" s="2" t="s">
        <v>227</v>
      </c>
      <c r="AF20" s="2" t="s">
        <v>227</v>
      </c>
      <c r="AG20" s="3" t="s">
        <v>227</v>
      </c>
      <c r="AH20" s="2" t="s">
        <v>456</v>
      </c>
      <c r="AI20" s="3" t="s">
        <v>339</v>
      </c>
      <c r="AJ20" s="3" t="s">
        <v>340</v>
      </c>
      <c r="AK20" s="9" t="s">
        <v>457</v>
      </c>
      <c r="AL20" s="25" t="s">
        <v>458</v>
      </c>
      <c r="AM20" s="3" t="s">
        <v>231</v>
      </c>
      <c r="AP20" s="25" t="s">
        <v>458</v>
      </c>
      <c r="AQ20" s="12" t="s">
        <v>1568</v>
      </c>
      <c r="AS20" s="3" t="s">
        <v>896</v>
      </c>
      <c r="AT20" s="36">
        <v>43799</v>
      </c>
      <c r="AU20" s="36">
        <v>43799</v>
      </c>
      <c r="AV20" s="2" t="s">
        <v>1495</v>
      </c>
    </row>
    <row r="21" spans="1:48" s="3" customFormat="1" ht="178.5" x14ac:dyDescent="0.25">
      <c r="A21" s="3">
        <v>2019</v>
      </c>
      <c r="B21" s="36">
        <v>43770</v>
      </c>
      <c r="C21" s="36">
        <v>43799</v>
      </c>
      <c r="D21" s="3" t="s">
        <v>112</v>
      </c>
      <c r="E21" s="2" t="s">
        <v>342</v>
      </c>
      <c r="F21" s="3" t="s">
        <v>343</v>
      </c>
      <c r="G21" s="3" t="s">
        <v>344</v>
      </c>
      <c r="H21" s="2" t="s">
        <v>345</v>
      </c>
      <c r="I21" s="3" t="s">
        <v>217</v>
      </c>
      <c r="J21" s="3" t="s">
        <v>113</v>
      </c>
      <c r="K21" s="3" t="s">
        <v>143</v>
      </c>
      <c r="L21" s="3" t="s">
        <v>115</v>
      </c>
      <c r="M21" s="2" t="s">
        <v>388</v>
      </c>
      <c r="N21" s="3" t="s">
        <v>143</v>
      </c>
      <c r="O21" s="3" t="s">
        <v>148</v>
      </c>
      <c r="P21" s="2" t="s">
        <v>407</v>
      </c>
      <c r="Q21" s="3" t="s">
        <v>155</v>
      </c>
      <c r="R21" s="2" t="s">
        <v>426</v>
      </c>
      <c r="S21" s="3">
        <v>2421</v>
      </c>
      <c r="T21" s="2" t="s">
        <v>240</v>
      </c>
      <c r="U21" s="3" t="s">
        <v>180</v>
      </c>
      <c r="V21" s="3" t="s">
        <v>459</v>
      </c>
      <c r="W21" s="4" t="s">
        <v>223</v>
      </c>
      <c r="X21" s="3" t="s">
        <v>224</v>
      </c>
      <c r="Y21" s="4" t="s">
        <v>223</v>
      </c>
      <c r="Z21" s="3" t="s">
        <v>225</v>
      </c>
      <c r="AA21" s="4" t="s">
        <v>226</v>
      </c>
      <c r="AB21" s="3" t="s">
        <v>143</v>
      </c>
      <c r="AC21" s="3">
        <v>64810</v>
      </c>
      <c r="AD21" s="2" t="s">
        <v>227</v>
      </c>
      <c r="AE21" s="2" t="s">
        <v>227</v>
      </c>
      <c r="AF21" s="2" t="s">
        <v>227</v>
      </c>
      <c r="AG21" s="3" t="s">
        <v>227</v>
      </c>
      <c r="AH21" s="2" t="s">
        <v>342</v>
      </c>
      <c r="AI21" s="3" t="s">
        <v>460</v>
      </c>
      <c r="AJ21" s="3" t="s">
        <v>344</v>
      </c>
      <c r="AK21" s="9" t="s">
        <v>461</v>
      </c>
      <c r="AL21" s="8"/>
      <c r="AM21" s="3" t="s">
        <v>231</v>
      </c>
      <c r="AP21" s="8"/>
      <c r="AQ21" s="12" t="s">
        <v>1568</v>
      </c>
      <c r="AS21" s="3" t="s">
        <v>896</v>
      </c>
      <c r="AT21" s="36">
        <v>43799</v>
      </c>
      <c r="AU21" s="36">
        <v>43799</v>
      </c>
      <c r="AV21" s="2" t="s">
        <v>1495</v>
      </c>
    </row>
    <row r="22" spans="1:48" s="3" customFormat="1" ht="178.5" x14ac:dyDescent="0.25">
      <c r="A22" s="3">
        <v>2019</v>
      </c>
      <c r="B22" s="36">
        <v>43770</v>
      </c>
      <c r="C22" s="36">
        <v>43799</v>
      </c>
      <c r="D22" s="3" t="s">
        <v>112</v>
      </c>
      <c r="E22" s="2" t="s">
        <v>346</v>
      </c>
      <c r="F22" s="3" t="s">
        <v>279</v>
      </c>
      <c r="G22" s="3" t="s">
        <v>347</v>
      </c>
      <c r="H22" s="2" t="s">
        <v>348</v>
      </c>
      <c r="I22" s="3" t="s">
        <v>217</v>
      </c>
      <c r="J22" s="3" t="s">
        <v>113</v>
      </c>
      <c r="K22" s="3" t="s">
        <v>143</v>
      </c>
      <c r="L22" s="3" t="s">
        <v>115</v>
      </c>
      <c r="M22" s="2" t="s">
        <v>389</v>
      </c>
      <c r="N22" s="3" t="s">
        <v>143</v>
      </c>
      <c r="O22" s="3" t="s">
        <v>148</v>
      </c>
      <c r="P22" s="2" t="s">
        <v>408</v>
      </c>
      <c r="Q22" s="3" t="s">
        <v>174</v>
      </c>
      <c r="R22" s="2" t="s">
        <v>427</v>
      </c>
      <c r="S22" s="3">
        <v>1420</v>
      </c>
      <c r="T22" s="2" t="s">
        <v>428</v>
      </c>
      <c r="U22" s="3" t="s">
        <v>180</v>
      </c>
      <c r="V22" s="3" t="s">
        <v>462</v>
      </c>
      <c r="W22" s="4" t="s">
        <v>463</v>
      </c>
      <c r="X22" s="3" t="s">
        <v>286</v>
      </c>
      <c r="Y22" s="4" t="s">
        <v>463</v>
      </c>
      <c r="Z22" s="3" t="s">
        <v>225</v>
      </c>
      <c r="AA22" s="4" t="s">
        <v>226</v>
      </c>
      <c r="AB22" s="3" t="s">
        <v>143</v>
      </c>
      <c r="AC22" s="3">
        <v>67110</v>
      </c>
      <c r="AD22" s="2" t="s">
        <v>227</v>
      </c>
      <c r="AE22" s="2" t="s">
        <v>227</v>
      </c>
      <c r="AF22" s="2" t="s">
        <v>227</v>
      </c>
      <c r="AG22" s="3" t="s">
        <v>227</v>
      </c>
      <c r="AH22" s="2" t="s">
        <v>464</v>
      </c>
      <c r="AI22" s="3" t="s">
        <v>279</v>
      </c>
      <c r="AJ22" s="3" t="s">
        <v>347</v>
      </c>
      <c r="AK22" s="9" t="s">
        <v>465</v>
      </c>
      <c r="AL22" s="25" t="s">
        <v>466</v>
      </c>
      <c r="AM22" s="3" t="s">
        <v>231</v>
      </c>
      <c r="AP22" s="25" t="s">
        <v>466</v>
      </c>
      <c r="AQ22" s="12" t="s">
        <v>1568</v>
      </c>
      <c r="AS22" s="3" t="s">
        <v>896</v>
      </c>
      <c r="AT22" s="36">
        <v>43799</v>
      </c>
      <c r="AU22" s="36">
        <v>43799</v>
      </c>
      <c r="AV22" s="2" t="s">
        <v>1495</v>
      </c>
    </row>
    <row r="23" spans="1:48" s="3" customFormat="1" ht="178.5" x14ac:dyDescent="0.25">
      <c r="A23" s="3">
        <v>2019</v>
      </c>
      <c r="B23" s="36">
        <v>43770</v>
      </c>
      <c r="C23" s="36">
        <v>43799</v>
      </c>
      <c r="D23" s="3" t="s">
        <v>112</v>
      </c>
      <c r="E23" s="2" t="s">
        <v>349</v>
      </c>
      <c r="F23" s="3" t="s">
        <v>264</v>
      </c>
      <c r="G23" s="3" t="s">
        <v>350</v>
      </c>
      <c r="H23" s="2" t="s">
        <v>351</v>
      </c>
      <c r="I23" s="3" t="s">
        <v>217</v>
      </c>
      <c r="J23" s="3" t="s">
        <v>113</v>
      </c>
      <c r="K23" s="3" t="s">
        <v>143</v>
      </c>
      <c r="L23" s="3" t="s">
        <v>115</v>
      </c>
      <c r="M23" s="2" t="s">
        <v>390</v>
      </c>
      <c r="N23" s="3" t="s">
        <v>143</v>
      </c>
      <c r="O23" s="3" t="s">
        <v>148</v>
      </c>
      <c r="P23" s="2" t="s">
        <v>409</v>
      </c>
      <c r="Q23" s="3" t="s">
        <v>174</v>
      </c>
      <c r="R23" s="2" t="s">
        <v>429</v>
      </c>
      <c r="S23" s="3" t="s">
        <v>430</v>
      </c>
      <c r="T23" s="3">
        <v>108</v>
      </c>
      <c r="U23" s="3" t="s">
        <v>180</v>
      </c>
      <c r="V23" s="3" t="s">
        <v>467</v>
      </c>
      <c r="W23" s="4" t="s">
        <v>223</v>
      </c>
      <c r="X23" s="3" t="s">
        <v>224</v>
      </c>
      <c r="Y23" s="4" t="s">
        <v>223</v>
      </c>
      <c r="Z23" s="3" t="s">
        <v>225</v>
      </c>
      <c r="AA23" s="4" t="s">
        <v>226</v>
      </c>
      <c r="AB23" s="3" t="s">
        <v>143</v>
      </c>
      <c r="AC23" s="3">
        <v>64000</v>
      </c>
      <c r="AD23" s="2" t="s">
        <v>227</v>
      </c>
      <c r="AE23" s="2" t="s">
        <v>227</v>
      </c>
      <c r="AF23" s="2" t="s">
        <v>227</v>
      </c>
      <c r="AG23" s="3" t="s">
        <v>227</v>
      </c>
      <c r="AH23" s="2" t="s">
        <v>468</v>
      </c>
      <c r="AI23" s="3" t="s">
        <v>264</v>
      </c>
      <c r="AJ23" s="3" t="s">
        <v>350</v>
      </c>
      <c r="AK23" s="9" t="s">
        <v>469</v>
      </c>
      <c r="AL23" s="6" t="s">
        <v>470</v>
      </c>
      <c r="AM23" s="3" t="s">
        <v>231</v>
      </c>
      <c r="AP23" s="6" t="s">
        <v>470</v>
      </c>
      <c r="AQ23" s="12" t="s">
        <v>1568</v>
      </c>
      <c r="AS23" s="3" t="s">
        <v>896</v>
      </c>
      <c r="AT23" s="36">
        <v>43799</v>
      </c>
      <c r="AU23" s="36">
        <v>43799</v>
      </c>
      <c r="AV23" s="2" t="s">
        <v>1495</v>
      </c>
    </row>
    <row r="24" spans="1:48" s="3" customFormat="1" ht="178.5" x14ac:dyDescent="0.25">
      <c r="A24" s="3">
        <v>2019</v>
      </c>
      <c r="B24" s="36">
        <v>43770</v>
      </c>
      <c r="C24" s="36">
        <v>43799</v>
      </c>
      <c r="D24" s="3" t="s">
        <v>112</v>
      </c>
      <c r="E24" s="2" t="s">
        <v>352</v>
      </c>
      <c r="F24" s="3" t="s">
        <v>353</v>
      </c>
      <c r="G24" s="3" t="s">
        <v>354</v>
      </c>
      <c r="H24" s="2" t="s">
        <v>355</v>
      </c>
      <c r="I24" s="3" t="s">
        <v>217</v>
      </c>
      <c r="J24" s="3" t="s">
        <v>113</v>
      </c>
      <c r="K24" s="3" t="s">
        <v>143</v>
      </c>
      <c r="L24" s="3" t="s">
        <v>115</v>
      </c>
      <c r="M24" s="2" t="s">
        <v>391</v>
      </c>
      <c r="N24" s="3" t="s">
        <v>143</v>
      </c>
      <c r="O24" s="3" t="s">
        <v>148</v>
      </c>
      <c r="P24" s="2" t="s">
        <v>409</v>
      </c>
      <c r="Q24" s="3" t="s">
        <v>155</v>
      </c>
      <c r="R24" s="2" t="s">
        <v>431</v>
      </c>
      <c r="S24" s="3">
        <v>3772</v>
      </c>
      <c r="T24" s="2" t="s">
        <v>240</v>
      </c>
      <c r="U24" s="3" t="s">
        <v>180</v>
      </c>
      <c r="V24" s="3" t="s">
        <v>471</v>
      </c>
      <c r="W24" s="4" t="s">
        <v>223</v>
      </c>
      <c r="X24" s="3" t="s">
        <v>224</v>
      </c>
      <c r="Y24" s="4" t="s">
        <v>223</v>
      </c>
      <c r="Z24" s="3" t="s">
        <v>225</v>
      </c>
      <c r="AA24" s="4" t="s">
        <v>226</v>
      </c>
      <c r="AB24" s="3" t="s">
        <v>143</v>
      </c>
      <c r="AC24" s="3">
        <v>64850</v>
      </c>
      <c r="AD24" s="2" t="s">
        <v>227</v>
      </c>
      <c r="AE24" s="2" t="s">
        <v>227</v>
      </c>
      <c r="AF24" s="2" t="s">
        <v>227</v>
      </c>
      <c r="AG24" s="3" t="s">
        <v>227</v>
      </c>
      <c r="AH24" s="2" t="s">
        <v>352</v>
      </c>
      <c r="AI24" s="3" t="s">
        <v>472</v>
      </c>
      <c r="AJ24" s="3" t="s">
        <v>354</v>
      </c>
      <c r="AK24" s="9" t="s">
        <v>473</v>
      </c>
      <c r="AL24" s="25" t="s">
        <v>474</v>
      </c>
      <c r="AM24" s="3" t="s">
        <v>231</v>
      </c>
      <c r="AP24" s="25" t="s">
        <v>474</v>
      </c>
      <c r="AQ24" s="12" t="s">
        <v>1568</v>
      </c>
      <c r="AS24" s="3" t="s">
        <v>896</v>
      </c>
      <c r="AT24" s="36">
        <v>43799</v>
      </c>
      <c r="AU24" s="36">
        <v>43799</v>
      </c>
      <c r="AV24" s="2" t="s">
        <v>1495</v>
      </c>
    </row>
    <row r="25" spans="1:48" s="3" customFormat="1" ht="178.5" x14ac:dyDescent="0.25">
      <c r="A25" s="3">
        <v>2019</v>
      </c>
      <c r="B25" s="36">
        <v>43770</v>
      </c>
      <c r="C25" s="36">
        <v>43799</v>
      </c>
      <c r="D25" s="3" t="s">
        <v>112</v>
      </c>
      <c r="E25" s="2" t="s">
        <v>356</v>
      </c>
      <c r="F25" s="3" t="s">
        <v>357</v>
      </c>
      <c r="G25" s="3" t="s">
        <v>336</v>
      </c>
      <c r="H25" s="2" t="s">
        <v>358</v>
      </c>
      <c r="I25" s="3" t="s">
        <v>217</v>
      </c>
      <c r="J25" s="3" t="s">
        <v>113</v>
      </c>
      <c r="K25" s="3" t="s">
        <v>143</v>
      </c>
      <c r="L25" s="3" t="s">
        <v>115</v>
      </c>
      <c r="M25" s="2" t="s">
        <v>392</v>
      </c>
      <c r="N25" s="3" t="s">
        <v>143</v>
      </c>
      <c r="O25" s="3" t="s">
        <v>148</v>
      </c>
      <c r="P25" s="2" t="s">
        <v>410</v>
      </c>
      <c r="Q25" s="3" t="s">
        <v>155</v>
      </c>
      <c r="R25" s="2" t="s">
        <v>432</v>
      </c>
      <c r="S25" s="3">
        <v>198</v>
      </c>
      <c r="T25" s="2" t="s">
        <v>240</v>
      </c>
      <c r="U25" s="3" t="s">
        <v>180</v>
      </c>
      <c r="V25" s="3" t="s">
        <v>475</v>
      </c>
      <c r="W25" s="4" t="s">
        <v>476</v>
      </c>
      <c r="X25" s="3" t="s">
        <v>477</v>
      </c>
      <c r="Y25" s="4" t="s">
        <v>476</v>
      </c>
      <c r="Z25" s="3" t="s">
        <v>225</v>
      </c>
      <c r="AA25" s="4" t="s">
        <v>226</v>
      </c>
      <c r="AB25" s="3" t="s">
        <v>143</v>
      </c>
      <c r="AC25" s="3">
        <v>67250</v>
      </c>
      <c r="AD25" s="2" t="s">
        <v>227</v>
      </c>
      <c r="AE25" s="2" t="s">
        <v>227</v>
      </c>
      <c r="AF25" s="2" t="s">
        <v>227</v>
      </c>
      <c r="AG25" s="3" t="s">
        <v>227</v>
      </c>
      <c r="AH25" s="2" t="s">
        <v>356</v>
      </c>
      <c r="AI25" s="3" t="s">
        <v>357</v>
      </c>
      <c r="AJ25" s="3" t="s">
        <v>336</v>
      </c>
      <c r="AK25" s="9" t="s">
        <v>478</v>
      </c>
      <c r="AL25" s="25" t="s">
        <v>479</v>
      </c>
      <c r="AM25" s="3" t="s">
        <v>231</v>
      </c>
      <c r="AP25" s="25" t="s">
        <v>479</v>
      </c>
      <c r="AQ25" s="12" t="s">
        <v>1568</v>
      </c>
      <c r="AS25" s="3" t="s">
        <v>896</v>
      </c>
      <c r="AT25" s="36">
        <v>43799</v>
      </c>
      <c r="AU25" s="36">
        <v>43799</v>
      </c>
      <c r="AV25" s="2" t="s">
        <v>1495</v>
      </c>
    </row>
    <row r="26" spans="1:48" s="3" customFormat="1" ht="178.5" x14ac:dyDescent="0.25">
      <c r="A26" s="3">
        <v>2019</v>
      </c>
      <c r="B26" s="36">
        <v>43770</v>
      </c>
      <c r="C26" s="36">
        <v>43799</v>
      </c>
      <c r="D26" s="3" t="s">
        <v>112</v>
      </c>
      <c r="E26" s="2" t="s">
        <v>359</v>
      </c>
      <c r="F26" s="3" t="s">
        <v>360</v>
      </c>
      <c r="G26" s="3" t="s">
        <v>361</v>
      </c>
      <c r="H26" s="2" t="s">
        <v>362</v>
      </c>
      <c r="I26" s="3" t="s">
        <v>217</v>
      </c>
      <c r="J26" s="3" t="s">
        <v>113</v>
      </c>
      <c r="K26" s="3" t="s">
        <v>143</v>
      </c>
      <c r="L26" s="3" t="s">
        <v>115</v>
      </c>
      <c r="M26" s="2" t="s">
        <v>393</v>
      </c>
      <c r="N26" s="3" t="s">
        <v>143</v>
      </c>
      <c r="O26" s="3" t="s">
        <v>148</v>
      </c>
      <c r="P26" s="2" t="s">
        <v>411</v>
      </c>
      <c r="Q26" s="3" t="s">
        <v>155</v>
      </c>
      <c r="R26" s="2" t="s">
        <v>433</v>
      </c>
      <c r="S26" s="3">
        <v>417</v>
      </c>
      <c r="T26" s="2" t="s">
        <v>240</v>
      </c>
      <c r="U26" s="3" t="s">
        <v>180</v>
      </c>
      <c r="V26" s="2" t="s">
        <v>480</v>
      </c>
      <c r="W26" s="4" t="s">
        <v>481</v>
      </c>
      <c r="X26" s="3" t="s">
        <v>482</v>
      </c>
      <c r="Y26" s="4" t="s">
        <v>481</v>
      </c>
      <c r="Z26" s="3" t="s">
        <v>225</v>
      </c>
      <c r="AA26" s="4" t="s">
        <v>226</v>
      </c>
      <c r="AB26" s="3" t="s">
        <v>143</v>
      </c>
      <c r="AC26" s="3">
        <v>66400</v>
      </c>
      <c r="AD26" s="2" t="s">
        <v>227</v>
      </c>
      <c r="AE26" s="2" t="s">
        <v>227</v>
      </c>
      <c r="AF26" s="2" t="s">
        <v>227</v>
      </c>
      <c r="AG26" s="3" t="s">
        <v>227</v>
      </c>
      <c r="AH26" s="2" t="s">
        <v>483</v>
      </c>
      <c r="AI26" s="3" t="s">
        <v>360</v>
      </c>
      <c r="AJ26" s="3" t="s">
        <v>361</v>
      </c>
      <c r="AK26" s="9" t="s">
        <v>484</v>
      </c>
      <c r="AL26" s="25" t="s">
        <v>485</v>
      </c>
      <c r="AM26" s="3" t="s">
        <v>231</v>
      </c>
      <c r="AP26" s="25" t="s">
        <v>485</v>
      </c>
      <c r="AQ26" s="12" t="s">
        <v>1568</v>
      </c>
      <c r="AS26" s="3" t="s">
        <v>896</v>
      </c>
      <c r="AT26" s="36">
        <v>43799</v>
      </c>
      <c r="AU26" s="36">
        <v>43799</v>
      </c>
      <c r="AV26" s="2" t="s">
        <v>1495</v>
      </c>
    </row>
    <row r="27" spans="1:48" s="3" customFormat="1" ht="178.5" x14ac:dyDescent="0.25">
      <c r="A27" s="3">
        <v>2019</v>
      </c>
      <c r="B27" s="36">
        <v>43770</v>
      </c>
      <c r="C27" s="36">
        <v>43799</v>
      </c>
      <c r="D27" s="3" t="s">
        <v>112</v>
      </c>
      <c r="E27" s="2" t="s">
        <v>363</v>
      </c>
      <c r="F27" s="3" t="s">
        <v>364</v>
      </c>
      <c r="G27" s="3" t="s">
        <v>365</v>
      </c>
      <c r="H27" s="2" t="s">
        <v>366</v>
      </c>
      <c r="I27" s="3" t="s">
        <v>217</v>
      </c>
      <c r="J27" s="3" t="s">
        <v>113</v>
      </c>
      <c r="K27" s="3" t="s">
        <v>143</v>
      </c>
      <c r="L27" s="3" t="s">
        <v>115</v>
      </c>
      <c r="M27" s="2" t="s">
        <v>394</v>
      </c>
      <c r="N27" s="3" t="s">
        <v>143</v>
      </c>
      <c r="O27" s="3" t="s">
        <v>148</v>
      </c>
      <c r="P27" s="2" t="s">
        <v>412</v>
      </c>
      <c r="Q27" s="3" t="s">
        <v>155</v>
      </c>
      <c r="R27" s="2" t="s">
        <v>434</v>
      </c>
      <c r="S27" s="3">
        <v>4119</v>
      </c>
      <c r="T27" s="2" t="s">
        <v>240</v>
      </c>
      <c r="U27" s="3" t="s">
        <v>180</v>
      </c>
      <c r="V27" s="2" t="s">
        <v>486</v>
      </c>
      <c r="W27" s="4" t="s">
        <v>223</v>
      </c>
      <c r="X27" s="3" t="s">
        <v>224</v>
      </c>
      <c r="Y27" s="4" t="s">
        <v>223</v>
      </c>
      <c r="Z27" s="3" t="s">
        <v>225</v>
      </c>
      <c r="AA27" s="4" t="s">
        <v>226</v>
      </c>
      <c r="AB27" s="3" t="s">
        <v>143</v>
      </c>
      <c r="AC27" s="3">
        <v>64560</v>
      </c>
      <c r="AD27" s="2" t="s">
        <v>227</v>
      </c>
      <c r="AE27" s="2" t="s">
        <v>227</v>
      </c>
      <c r="AF27" s="2" t="s">
        <v>227</v>
      </c>
      <c r="AG27" s="3" t="s">
        <v>227</v>
      </c>
      <c r="AH27" s="2" t="s">
        <v>487</v>
      </c>
      <c r="AI27" s="3" t="s">
        <v>364</v>
      </c>
      <c r="AJ27" s="3" t="s">
        <v>365</v>
      </c>
      <c r="AK27" s="9" t="s">
        <v>488</v>
      </c>
      <c r="AL27" s="25" t="s">
        <v>489</v>
      </c>
      <c r="AM27" s="3" t="s">
        <v>231</v>
      </c>
      <c r="AP27" s="25" t="s">
        <v>489</v>
      </c>
      <c r="AQ27" s="12" t="s">
        <v>1568</v>
      </c>
      <c r="AS27" s="3" t="s">
        <v>896</v>
      </c>
      <c r="AT27" s="36">
        <v>43799</v>
      </c>
      <c r="AU27" s="36">
        <v>43799</v>
      </c>
      <c r="AV27" s="2" t="s">
        <v>1495</v>
      </c>
    </row>
    <row r="28" spans="1:48" s="3" customFormat="1" ht="178.5" x14ac:dyDescent="0.25">
      <c r="A28" s="3">
        <v>2019</v>
      </c>
      <c r="B28" s="36">
        <v>43770</v>
      </c>
      <c r="C28" s="36">
        <v>43799</v>
      </c>
      <c r="D28" s="3" t="s">
        <v>112</v>
      </c>
      <c r="E28" s="2" t="s">
        <v>367</v>
      </c>
      <c r="F28" s="3" t="s">
        <v>333</v>
      </c>
      <c r="G28" s="3" t="s">
        <v>368</v>
      </c>
      <c r="H28" s="2" t="s">
        <v>369</v>
      </c>
      <c r="I28" s="3" t="s">
        <v>217</v>
      </c>
      <c r="J28" s="3" t="s">
        <v>113</v>
      </c>
      <c r="K28" s="3" t="s">
        <v>143</v>
      </c>
      <c r="L28" s="3" t="s">
        <v>115</v>
      </c>
      <c r="M28" s="2" t="s">
        <v>395</v>
      </c>
      <c r="N28" s="3" t="s">
        <v>143</v>
      </c>
      <c r="O28" s="3" t="s">
        <v>148</v>
      </c>
      <c r="P28" s="2" t="s">
        <v>413</v>
      </c>
      <c r="Q28" s="3" t="s">
        <v>174</v>
      </c>
      <c r="R28" s="2" t="s">
        <v>435</v>
      </c>
      <c r="S28" s="3">
        <v>2805</v>
      </c>
      <c r="T28" s="2"/>
      <c r="U28" s="3" t="s">
        <v>180</v>
      </c>
      <c r="V28" s="2" t="s">
        <v>490</v>
      </c>
      <c r="W28" s="4" t="s">
        <v>223</v>
      </c>
      <c r="X28" s="3" t="s">
        <v>224</v>
      </c>
      <c r="Y28" s="4" t="s">
        <v>223</v>
      </c>
      <c r="Z28" s="3" t="s">
        <v>225</v>
      </c>
      <c r="AA28" s="4" t="s">
        <v>226</v>
      </c>
      <c r="AB28" s="3" t="s">
        <v>143</v>
      </c>
      <c r="AC28" s="3">
        <v>64710</v>
      </c>
      <c r="AD28" s="2" t="s">
        <v>227</v>
      </c>
      <c r="AE28" s="2" t="s">
        <v>227</v>
      </c>
      <c r="AF28" s="2" t="s">
        <v>227</v>
      </c>
      <c r="AG28" s="3" t="s">
        <v>227</v>
      </c>
      <c r="AH28" s="2" t="s">
        <v>367</v>
      </c>
      <c r="AI28" s="3" t="s">
        <v>333</v>
      </c>
      <c r="AJ28" s="3" t="s">
        <v>368</v>
      </c>
      <c r="AK28" s="9" t="s">
        <v>491</v>
      </c>
      <c r="AL28" s="25" t="s">
        <v>492</v>
      </c>
      <c r="AM28" s="3" t="s">
        <v>231</v>
      </c>
      <c r="AP28" s="25" t="s">
        <v>492</v>
      </c>
      <c r="AQ28" s="12" t="s">
        <v>1568</v>
      </c>
      <c r="AS28" s="3" t="s">
        <v>896</v>
      </c>
      <c r="AT28" s="36">
        <v>43799</v>
      </c>
      <c r="AU28" s="36">
        <v>43799</v>
      </c>
      <c r="AV28" s="2" t="s">
        <v>1495</v>
      </c>
    </row>
    <row r="29" spans="1:48" s="3" customFormat="1" ht="178.5" x14ac:dyDescent="0.25">
      <c r="A29" s="3">
        <v>2019</v>
      </c>
      <c r="B29" s="36">
        <v>43770</v>
      </c>
      <c r="C29" s="36">
        <v>43799</v>
      </c>
      <c r="D29" s="3" t="s">
        <v>112</v>
      </c>
      <c r="E29" s="2" t="s">
        <v>370</v>
      </c>
      <c r="F29" s="3" t="s">
        <v>328</v>
      </c>
      <c r="G29" s="3" t="s">
        <v>371</v>
      </c>
      <c r="H29" s="2" t="s">
        <v>372</v>
      </c>
      <c r="I29" s="3" t="s">
        <v>217</v>
      </c>
      <c r="J29" s="3" t="s">
        <v>113</v>
      </c>
      <c r="K29" s="3" t="s">
        <v>143</v>
      </c>
      <c r="L29" s="3" t="s">
        <v>115</v>
      </c>
      <c r="M29" s="2" t="s">
        <v>396</v>
      </c>
      <c r="N29" s="3" t="s">
        <v>143</v>
      </c>
      <c r="O29" s="3" t="s">
        <v>148</v>
      </c>
      <c r="P29" s="2" t="s">
        <v>414</v>
      </c>
      <c r="Q29" s="3" t="s">
        <v>155</v>
      </c>
      <c r="R29" s="2" t="s">
        <v>436</v>
      </c>
      <c r="S29" s="3">
        <v>214</v>
      </c>
      <c r="T29" s="2"/>
      <c r="U29" s="3" t="s">
        <v>180</v>
      </c>
      <c r="V29" s="2" t="s">
        <v>493</v>
      </c>
      <c r="W29" s="4" t="s">
        <v>481</v>
      </c>
      <c r="X29" s="3" t="s">
        <v>482</v>
      </c>
      <c r="Y29" s="4" t="s">
        <v>481</v>
      </c>
      <c r="Z29" s="3" t="s">
        <v>225</v>
      </c>
      <c r="AA29" s="4" t="s">
        <v>226</v>
      </c>
      <c r="AB29" s="3" t="s">
        <v>143</v>
      </c>
      <c r="AC29" s="3">
        <v>66480</v>
      </c>
      <c r="AD29" s="2" t="s">
        <v>227</v>
      </c>
      <c r="AE29" s="2" t="s">
        <v>227</v>
      </c>
      <c r="AF29" s="2" t="s">
        <v>227</v>
      </c>
      <c r="AG29" s="3" t="s">
        <v>227</v>
      </c>
      <c r="AH29" s="2" t="s">
        <v>370</v>
      </c>
      <c r="AI29" s="3" t="s">
        <v>328</v>
      </c>
      <c r="AJ29" s="3" t="s">
        <v>371</v>
      </c>
      <c r="AK29" s="9" t="s">
        <v>494</v>
      </c>
      <c r="AL29" s="25" t="s">
        <v>495</v>
      </c>
      <c r="AM29" s="3" t="s">
        <v>231</v>
      </c>
      <c r="AP29" s="25" t="s">
        <v>495</v>
      </c>
      <c r="AQ29" s="12" t="s">
        <v>1568</v>
      </c>
      <c r="AS29" s="3" t="s">
        <v>896</v>
      </c>
      <c r="AT29" s="36">
        <v>43799</v>
      </c>
      <c r="AU29" s="36">
        <v>43799</v>
      </c>
      <c r="AV29" s="2" t="s">
        <v>1495</v>
      </c>
    </row>
    <row r="30" spans="1:48" s="3" customFormat="1" ht="178.5" x14ac:dyDescent="0.25">
      <c r="A30" s="3">
        <v>2019</v>
      </c>
      <c r="B30" s="36">
        <v>43770</v>
      </c>
      <c r="C30" s="36">
        <v>43799</v>
      </c>
      <c r="D30" s="3" t="s">
        <v>112</v>
      </c>
      <c r="E30" s="2" t="s">
        <v>373</v>
      </c>
      <c r="F30" s="3" t="s">
        <v>292</v>
      </c>
      <c r="G30" s="3" t="s">
        <v>292</v>
      </c>
      <c r="H30" s="2" t="s">
        <v>374</v>
      </c>
      <c r="I30" s="3" t="s">
        <v>217</v>
      </c>
      <c r="J30" s="3" t="s">
        <v>113</v>
      </c>
      <c r="K30" s="3" t="s">
        <v>143</v>
      </c>
      <c r="L30" s="3" t="s">
        <v>115</v>
      </c>
      <c r="M30" s="2" t="s">
        <v>397</v>
      </c>
      <c r="N30" s="3" t="s">
        <v>143</v>
      </c>
      <c r="O30" s="3" t="s">
        <v>148</v>
      </c>
      <c r="P30" s="2" t="s">
        <v>415</v>
      </c>
      <c r="Q30" s="3" t="s">
        <v>155</v>
      </c>
      <c r="R30" s="2" t="s">
        <v>437</v>
      </c>
      <c r="S30" s="3">
        <v>2234</v>
      </c>
      <c r="T30" s="2"/>
      <c r="U30" s="3" t="s">
        <v>180</v>
      </c>
      <c r="V30" s="2" t="s">
        <v>496</v>
      </c>
      <c r="W30" s="4" t="s">
        <v>223</v>
      </c>
      <c r="X30" s="3" t="s">
        <v>224</v>
      </c>
      <c r="Y30" s="4" t="s">
        <v>223</v>
      </c>
      <c r="Z30" s="3" t="s">
        <v>225</v>
      </c>
      <c r="AA30" s="4" t="s">
        <v>226</v>
      </c>
      <c r="AB30" s="3" t="s">
        <v>143</v>
      </c>
      <c r="AC30" s="3">
        <v>64010</v>
      </c>
      <c r="AD30" s="2" t="s">
        <v>227</v>
      </c>
      <c r="AE30" s="2" t="s">
        <v>227</v>
      </c>
      <c r="AF30" s="2" t="s">
        <v>227</v>
      </c>
      <c r="AG30" s="3" t="s">
        <v>227</v>
      </c>
      <c r="AH30" s="2" t="s">
        <v>373</v>
      </c>
      <c r="AI30" s="3" t="s">
        <v>321</v>
      </c>
      <c r="AJ30" s="3" t="s">
        <v>497</v>
      </c>
      <c r="AK30" s="7" t="s">
        <v>498</v>
      </c>
      <c r="AL30" s="25" t="s">
        <v>499</v>
      </c>
      <c r="AM30" s="3" t="s">
        <v>231</v>
      </c>
      <c r="AP30" s="25" t="s">
        <v>499</v>
      </c>
      <c r="AQ30" s="12" t="s">
        <v>1568</v>
      </c>
      <c r="AS30" s="3" t="s">
        <v>896</v>
      </c>
      <c r="AT30" s="36">
        <v>43799</v>
      </c>
      <c r="AU30" s="36">
        <v>43799</v>
      </c>
      <c r="AV30" s="2" t="s">
        <v>1495</v>
      </c>
    </row>
    <row r="31" spans="1:48" s="3" customFormat="1" ht="178.5" x14ac:dyDescent="0.25">
      <c r="A31" s="3">
        <v>2019</v>
      </c>
      <c r="B31" s="36">
        <v>43770</v>
      </c>
      <c r="C31" s="36">
        <v>43799</v>
      </c>
      <c r="D31" s="3" t="s">
        <v>112</v>
      </c>
      <c r="E31" s="2" t="s">
        <v>375</v>
      </c>
      <c r="F31" s="3" t="s">
        <v>376</v>
      </c>
      <c r="G31" s="3" t="s">
        <v>291</v>
      </c>
      <c r="H31" s="2" t="s">
        <v>377</v>
      </c>
      <c r="I31" s="3" t="s">
        <v>217</v>
      </c>
      <c r="J31" s="3" t="s">
        <v>113</v>
      </c>
      <c r="K31" s="3" t="s">
        <v>143</v>
      </c>
      <c r="L31" s="3" t="s">
        <v>115</v>
      </c>
      <c r="M31" s="2" t="s">
        <v>398</v>
      </c>
      <c r="N31" s="3" t="s">
        <v>143</v>
      </c>
      <c r="O31" s="3" t="s">
        <v>148</v>
      </c>
      <c r="P31" s="2" t="s">
        <v>416</v>
      </c>
      <c r="Q31" s="3" t="s">
        <v>155</v>
      </c>
      <c r="R31" s="2" t="s">
        <v>438</v>
      </c>
      <c r="S31" s="3">
        <v>809</v>
      </c>
      <c r="T31" s="2"/>
      <c r="U31" s="3" t="s">
        <v>180</v>
      </c>
      <c r="V31" s="2" t="s">
        <v>500</v>
      </c>
      <c r="W31" s="4" t="s">
        <v>223</v>
      </c>
      <c r="X31" s="3" t="s">
        <v>224</v>
      </c>
      <c r="Y31" s="4" t="s">
        <v>223</v>
      </c>
      <c r="Z31" s="3" t="s">
        <v>225</v>
      </c>
      <c r="AA31" s="4" t="s">
        <v>226</v>
      </c>
      <c r="AB31" s="3" t="s">
        <v>143</v>
      </c>
      <c r="AC31" s="3">
        <v>64000</v>
      </c>
      <c r="AD31" s="2" t="s">
        <v>227</v>
      </c>
      <c r="AE31" s="2" t="s">
        <v>227</v>
      </c>
      <c r="AF31" s="2" t="s">
        <v>227</v>
      </c>
      <c r="AG31" s="3" t="s">
        <v>227</v>
      </c>
      <c r="AH31" s="2" t="s">
        <v>375</v>
      </c>
      <c r="AI31" s="3" t="s">
        <v>328</v>
      </c>
      <c r="AJ31" s="3" t="s">
        <v>291</v>
      </c>
      <c r="AK31" s="7" t="s">
        <v>501</v>
      </c>
      <c r="AL31" s="25" t="s">
        <v>502</v>
      </c>
      <c r="AM31" s="3" t="s">
        <v>231</v>
      </c>
      <c r="AP31" s="25" t="s">
        <v>502</v>
      </c>
      <c r="AQ31" s="12" t="s">
        <v>1568</v>
      </c>
      <c r="AS31" s="3" t="s">
        <v>896</v>
      </c>
      <c r="AT31" s="36">
        <v>43799</v>
      </c>
      <c r="AU31" s="36">
        <v>43799</v>
      </c>
      <c r="AV31" s="2" t="s">
        <v>1495</v>
      </c>
    </row>
    <row r="32" spans="1:48" s="3" customFormat="1" ht="178.5" x14ac:dyDescent="0.25">
      <c r="A32" s="3">
        <v>2019</v>
      </c>
      <c r="B32" s="36">
        <v>43770</v>
      </c>
      <c r="C32" s="36">
        <v>43799</v>
      </c>
      <c r="D32" s="3" t="s">
        <v>112</v>
      </c>
      <c r="E32" s="2" t="s">
        <v>375</v>
      </c>
      <c r="F32" s="3" t="s">
        <v>376</v>
      </c>
      <c r="G32" s="3" t="s">
        <v>291</v>
      </c>
      <c r="H32" s="2" t="s">
        <v>378</v>
      </c>
      <c r="I32" s="3" t="s">
        <v>217</v>
      </c>
      <c r="J32" s="3" t="s">
        <v>113</v>
      </c>
      <c r="K32" s="3" t="s">
        <v>143</v>
      </c>
      <c r="L32" s="3" t="s">
        <v>115</v>
      </c>
      <c r="M32" s="2" t="s">
        <v>399</v>
      </c>
      <c r="N32" s="3" t="s">
        <v>143</v>
      </c>
      <c r="O32" s="3" t="s">
        <v>148</v>
      </c>
      <c r="P32" s="2" t="s">
        <v>417</v>
      </c>
      <c r="Q32" s="3" t="s">
        <v>155</v>
      </c>
      <c r="R32" s="2" t="s">
        <v>439</v>
      </c>
      <c r="S32" s="3">
        <v>630</v>
      </c>
      <c r="T32" s="2" t="s">
        <v>240</v>
      </c>
      <c r="U32" s="3" t="s">
        <v>180</v>
      </c>
      <c r="V32" s="2" t="s">
        <v>503</v>
      </c>
      <c r="W32" s="4" t="s">
        <v>298</v>
      </c>
      <c r="X32" s="3" t="s">
        <v>299</v>
      </c>
      <c r="Y32" s="4" t="s">
        <v>298</v>
      </c>
      <c r="Z32" s="3" t="s">
        <v>225</v>
      </c>
      <c r="AA32" s="4" t="s">
        <v>226</v>
      </c>
      <c r="AB32" s="3" t="s">
        <v>143</v>
      </c>
      <c r="AC32" s="3">
        <v>66640</v>
      </c>
      <c r="AD32" s="2" t="s">
        <v>227</v>
      </c>
      <c r="AE32" s="2" t="s">
        <v>227</v>
      </c>
      <c r="AF32" s="2" t="s">
        <v>227</v>
      </c>
      <c r="AG32" s="3" t="s">
        <v>227</v>
      </c>
      <c r="AH32" s="2" t="s">
        <v>375</v>
      </c>
      <c r="AI32" s="3" t="s">
        <v>328</v>
      </c>
      <c r="AJ32" s="3" t="s">
        <v>291</v>
      </c>
      <c r="AK32" s="7" t="s">
        <v>504</v>
      </c>
      <c r="AL32" s="25" t="s">
        <v>502</v>
      </c>
      <c r="AM32" s="3" t="s">
        <v>231</v>
      </c>
      <c r="AP32" s="25" t="s">
        <v>502</v>
      </c>
      <c r="AQ32" s="12" t="s">
        <v>1568</v>
      </c>
      <c r="AS32" s="3" t="s">
        <v>896</v>
      </c>
      <c r="AT32" s="36">
        <v>43799</v>
      </c>
      <c r="AU32" s="36">
        <v>43799</v>
      </c>
      <c r="AV32" s="2" t="s">
        <v>1495</v>
      </c>
    </row>
    <row r="33" spans="1:48" s="3" customFormat="1" ht="178.5" x14ac:dyDescent="0.25">
      <c r="A33" s="3">
        <v>2019</v>
      </c>
      <c r="B33" s="36">
        <v>43770</v>
      </c>
      <c r="C33" s="36">
        <v>43799</v>
      </c>
      <c r="D33" s="3" t="s">
        <v>112</v>
      </c>
      <c r="E33" s="2" t="s">
        <v>379</v>
      </c>
      <c r="F33" s="3" t="s">
        <v>380</v>
      </c>
      <c r="G33" s="3" t="s">
        <v>328</v>
      </c>
      <c r="H33" s="2" t="s">
        <v>381</v>
      </c>
      <c r="I33" s="3" t="s">
        <v>217</v>
      </c>
      <c r="J33" s="3" t="s">
        <v>113</v>
      </c>
      <c r="K33" s="3" t="s">
        <v>143</v>
      </c>
      <c r="L33" s="3" t="s">
        <v>115</v>
      </c>
      <c r="M33" s="2" t="s">
        <v>400</v>
      </c>
      <c r="N33" s="3" t="s">
        <v>143</v>
      </c>
      <c r="O33" s="3" t="s">
        <v>148</v>
      </c>
      <c r="P33" s="2" t="s">
        <v>418</v>
      </c>
      <c r="Q33" s="3" t="s">
        <v>174</v>
      </c>
      <c r="R33" s="2" t="s">
        <v>440</v>
      </c>
      <c r="S33" s="3">
        <v>3112</v>
      </c>
      <c r="T33" s="2" t="s">
        <v>240</v>
      </c>
      <c r="U33" s="3" t="s">
        <v>180</v>
      </c>
      <c r="V33" s="2" t="s">
        <v>505</v>
      </c>
      <c r="W33" s="4" t="s">
        <v>223</v>
      </c>
      <c r="X33" s="3" t="s">
        <v>224</v>
      </c>
      <c r="Y33" s="4" t="s">
        <v>223</v>
      </c>
      <c r="Z33" s="3" t="s">
        <v>225</v>
      </c>
      <c r="AA33" s="4" t="s">
        <v>226</v>
      </c>
      <c r="AB33" s="3" t="s">
        <v>143</v>
      </c>
      <c r="AC33" s="3">
        <v>64650</v>
      </c>
      <c r="AD33" s="2" t="s">
        <v>227</v>
      </c>
      <c r="AE33" s="2" t="s">
        <v>227</v>
      </c>
      <c r="AF33" s="2" t="s">
        <v>227</v>
      </c>
      <c r="AG33" s="3" t="s">
        <v>227</v>
      </c>
      <c r="AH33" s="2" t="s">
        <v>506</v>
      </c>
      <c r="AI33" s="3" t="s">
        <v>507</v>
      </c>
      <c r="AJ33" s="3" t="s">
        <v>328</v>
      </c>
      <c r="AK33" s="7" t="s">
        <v>508</v>
      </c>
      <c r="AL33" s="25" t="s">
        <v>509</v>
      </c>
      <c r="AM33" s="3" t="s">
        <v>231</v>
      </c>
      <c r="AP33" s="25" t="s">
        <v>509</v>
      </c>
      <c r="AQ33" s="12" t="s">
        <v>1568</v>
      </c>
      <c r="AS33" s="3" t="s">
        <v>896</v>
      </c>
      <c r="AT33" s="36">
        <v>43799</v>
      </c>
      <c r="AU33" s="36">
        <v>43799</v>
      </c>
      <c r="AV33" s="2" t="s">
        <v>1495</v>
      </c>
    </row>
    <row r="34" spans="1:48" s="3" customFormat="1" ht="178.5" x14ac:dyDescent="0.25">
      <c r="A34" s="3">
        <v>2019</v>
      </c>
      <c r="B34" s="36">
        <v>43770</v>
      </c>
      <c r="C34" s="36">
        <v>43799</v>
      </c>
      <c r="D34" s="3" t="s">
        <v>112</v>
      </c>
      <c r="E34" s="2" t="s">
        <v>346</v>
      </c>
      <c r="F34" s="3" t="s">
        <v>279</v>
      </c>
      <c r="G34" s="3" t="s">
        <v>347</v>
      </c>
      <c r="H34" s="2" t="s">
        <v>382</v>
      </c>
      <c r="I34" s="3" t="s">
        <v>217</v>
      </c>
      <c r="J34" s="3" t="s">
        <v>113</v>
      </c>
      <c r="K34" s="3" t="s">
        <v>143</v>
      </c>
      <c r="L34" s="3" t="s">
        <v>115</v>
      </c>
      <c r="M34" s="2" t="s">
        <v>401</v>
      </c>
      <c r="N34" s="3" t="s">
        <v>143</v>
      </c>
      <c r="O34" s="3" t="s">
        <v>148</v>
      </c>
      <c r="P34" s="2" t="s">
        <v>413</v>
      </c>
      <c r="Q34" s="3" t="s">
        <v>174</v>
      </c>
      <c r="R34" s="2" t="s">
        <v>427</v>
      </c>
      <c r="S34" s="3">
        <v>1420</v>
      </c>
      <c r="T34" s="3" t="s">
        <v>428</v>
      </c>
      <c r="U34" s="3" t="s">
        <v>180</v>
      </c>
      <c r="V34" s="2" t="s">
        <v>510</v>
      </c>
      <c r="W34" s="4" t="s">
        <v>463</v>
      </c>
      <c r="X34" s="3" t="s">
        <v>286</v>
      </c>
      <c r="Y34" s="4" t="s">
        <v>463</v>
      </c>
      <c r="Z34" s="3" t="s">
        <v>225</v>
      </c>
      <c r="AA34" s="4" t="s">
        <v>226</v>
      </c>
      <c r="AB34" s="3" t="s">
        <v>143</v>
      </c>
      <c r="AC34" s="3">
        <v>67110</v>
      </c>
      <c r="AD34" s="2" t="s">
        <v>227</v>
      </c>
      <c r="AE34" s="2" t="s">
        <v>227</v>
      </c>
      <c r="AF34" s="2" t="s">
        <v>227</v>
      </c>
      <c r="AG34" s="3" t="s">
        <v>227</v>
      </c>
      <c r="AH34" s="2" t="s">
        <v>346</v>
      </c>
      <c r="AI34" s="3" t="s">
        <v>511</v>
      </c>
      <c r="AJ34" s="3" t="s">
        <v>347</v>
      </c>
      <c r="AK34" s="7" t="s">
        <v>465</v>
      </c>
      <c r="AL34" s="25" t="s">
        <v>512</v>
      </c>
      <c r="AM34" s="3" t="s">
        <v>231</v>
      </c>
      <c r="AP34" s="25" t="s">
        <v>512</v>
      </c>
      <c r="AQ34" s="12" t="s">
        <v>1568</v>
      </c>
      <c r="AS34" s="3" t="s">
        <v>896</v>
      </c>
      <c r="AT34" s="36">
        <v>43799</v>
      </c>
      <c r="AU34" s="36">
        <v>43799</v>
      </c>
      <c r="AV34" s="2" t="s">
        <v>1495</v>
      </c>
    </row>
    <row r="35" spans="1:48" s="3" customFormat="1" ht="178.5" x14ac:dyDescent="0.25">
      <c r="A35" s="3">
        <v>2019</v>
      </c>
      <c r="B35" s="36">
        <v>43770</v>
      </c>
      <c r="C35" s="36">
        <v>43799</v>
      </c>
      <c r="D35" s="3" t="s">
        <v>112</v>
      </c>
      <c r="E35" s="2" t="s">
        <v>513</v>
      </c>
      <c r="F35" s="3" t="s">
        <v>514</v>
      </c>
      <c r="G35" s="3" t="s">
        <v>515</v>
      </c>
      <c r="H35" s="2" t="s">
        <v>516</v>
      </c>
      <c r="I35" s="3" t="s">
        <v>217</v>
      </c>
      <c r="J35" s="3" t="s">
        <v>113</v>
      </c>
      <c r="K35" s="3" t="s">
        <v>143</v>
      </c>
      <c r="L35" s="3" t="s">
        <v>115</v>
      </c>
      <c r="M35" s="2" t="s">
        <v>530</v>
      </c>
      <c r="N35" s="3" t="s">
        <v>143</v>
      </c>
      <c r="O35" s="3" t="s">
        <v>148</v>
      </c>
      <c r="P35" s="2" t="s">
        <v>535</v>
      </c>
      <c r="Q35" s="3" t="s">
        <v>149</v>
      </c>
      <c r="R35" s="2" t="s">
        <v>539</v>
      </c>
      <c r="S35" s="3">
        <v>350</v>
      </c>
      <c r="T35" s="2"/>
      <c r="U35" s="3" t="s">
        <v>180</v>
      </c>
      <c r="V35" s="2" t="s">
        <v>544</v>
      </c>
      <c r="W35" s="4" t="s">
        <v>298</v>
      </c>
      <c r="X35" s="3" t="s">
        <v>299</v>
      </c>
      <c r="Y35" s="4" t="s">
        <v>298</v>
      </c>
      <c r="Z35" s="3" t="s">
        <v>225</v>
      </c>
      <c r="AA35" s="4" t="s">
        <v>226</v>
      </c>
      <c r="AB35" s="3" t="s">
        <v>143</v>
      </c>
      <c r="AC35" s="3">
        <v>66613</v>
      </c>
      <c r="AD35" s="2" t="s">
        <v>227</v>
      </c>
      <c r="AE35" s="2" t="s">
        <v>227</v>
      </c>
      <c r="AF35" s="2" t="s">
        <v>227</v>
      </c>
      <c r="AG35" s="3" t="s">
        <v>227</v>
      </c>
      <c r="AH35" s="2" t="s">
        <v>549</v>
      </c>
      <c r="AI35" s="3" t="s">
        <v>514</v>
      </c>
      <c r="AJ35" s="3" t="s">
        <v>515</v>
      </c>
      <c r="AK35" s="7" t="s">
        <v>550</v>
      </c>
      <c r="AL35" s="26" t="s">
        <v>551</v>
      </c>
      <c r="AM35" s="3" t="s">
        <v>231</v>
      </c>
      <c r="AO35" s="7" t="s">
        <v>550</v>
      </c>
      <c r="AP35" s="26" t="s">
        <v>551</v>
      </c>
      <c r="AQ35" s="12" t="s">
        <v>1568</v>
      </c>
      <c r="AS35" s="3" t="s">
        <v>896</v>
      </c>
      <c r="AT35" s="36">
        <v>43799</v>
      </c>
      <c r="AU35" s="36">
        <v>43799</v>
      </c>
      <c r="AV35" s="2" t="s">
        <v>1495</v>
      </c>
    </row>
    <row r="36" spans="1:48" s="3" customFormat="1" ht="178.5" x14ac:dyDescent="0.25">
      <c r="A36" s="3">
        <v>2019</v>
      </c>
      <c r="B36" s="36">
        <v>43770</v>
      </c>
      <c r="C36" s="36">
        <v>43799</v>
      </c>
      <c r="D36" s="3" t="s">
        <v>112</v>
      </c>
      <c r="E36" s="2" t="s">
        <v>517</v>
      </c>
      <c r="F36" s="3" t="s">
        <v>518</v>
      </c>
      <c r="G36" s="3" t="s">
        <v>519</v>
      </c>
      <c r="H36" s="2" t="s">
        <v>520</v>
      </c>
      <c r="I36" s="3" t="s">
        <v>217</v>
      </c>
      <c r="J36" s="3" t="s">
        <v>113</v>
      </c>
      <c r="K36" s="3" t="s">
        <v>143</v>
      </c>
      <c r="L36" s="3" t="s">
        <v>115</v>
      </c>
      <c r="M36" s="2" t="s">
        <v>531</v>
      </c>
      <c r="N36" s="3" t="s">
        <v>143</v>
      </c>
      <c r="O36" s="3" t="s">
        <v>148</v>
      </c>
      <c r="P36" s="2" t="s">
        <v>536</v>
      </c>
      <c r="Q36" s="3" t="s">
        <v>155</v>
      </c>
      <c r="R36" s="2" t="s">
        <v>540</v>
      </c>
      <c r="S36" s="3">
        <v>804</v>
      </c>
      <c r="T36" s="2"/>
      <c r="U36" s="3" t="s">
        <v>180</v>
      </c>
      <c r="V36" s="2" t="s">
        <v>545</v>
      </c>
      <c r="W36" s="4" t="s">
        <v>285</v>
      </c>
      <c r="X36" s="3" t="s">
        <v>286</v>
      </c>
      <c r="Y36" s="4" t="s">
        <v>285</v>
      </c>
      <c r="Z36" s="3" t="s">
        <v>225</v>
      </c>
      <c r="AA36" s="4" t="s">
        <v>226</v>
      </c>
      <c r="AB36" s="3" t="s">
        <v>143</v>
      </c>
      <c r="AC36" s="3">
        <v>67410</v>
      </c>
      <c r="AD36" s="2" t="s">
        <v>227</v>
      </c>
      <c r="AE36" s="2" t="s">
        <v>227</v>
      </c>
      <c r="AF36" s="2" t="s">
        <v>227</v>
      </c>
      <c r="AG36" s="3" t="s">
        <v>227</v>
      </c>
      <c r="AH36" s="2" t="s">
        <v>552</v>
      </c>
      <c r="AI36" s="3" t="s">
        <v>553</v>
      </c>
      <c r="AJ36" s="3" t="s">
        <v>519</v>
      </c>
      <c r="AK36" s="7" t="s">
        <v>554</v>
      </c>
      <c r="AL36" s="26" t="s">
        <v>555</v>
      </c>
      <c r="AM36" s="3" t="s">
        <v>231</v>
      </c>
      <c r="AO36" s="7" t="s">
        <v>554</v>
      </c>
      <c r="AP36" s="26" t="s">
        <v>555</v>
      </c>
      <c r="AQ36" s="12" t="s">
        <v>1568</v>
      </c>
      <c r="AS36" s="3" t="s">
        <v>896</v>
      </c>
      <c r="AT36" s="36">
        <v>43799</v>
      </c>
      <c r="AU36" s="36">
        <v>43799</v>
      </c>
      <c r="AV36" s="2" t="s">
        <v>1495</v>
      </c>
    </row>
    <row r="37" spans="1:48" s="3" customFormat="1" ht="178.5" x14ac:dyDescent="0.25">
      <c r="A37" s="3">
        <v>2019</v>
      </c>
      <c r="B37" s="36">
        <v>43770</v>
      </c>
      <c r="C37" s="36">
        <v>43799</v>
      </c>
      <c r="D37" s="3" t="s">
        <v>112</v>
      </c>
      <c r="E37" s="2" t="s">
        <v>521</v>
      </c>
      <c r="F37" s="3" t="s">
        <v>522</v>
      </c>
      <c r="G37" s="3" t="s">
        <v>116</v>
      </c>
      <c r="H37" s="2" t="s">
        <v>523</v>
      </c>
      <c r="I37" s="3" t="s">
        <v>217</v>
      </c>
      <c r="J37" s="3" t="s">
        <v>113</v>
      </c>
      <c r="K37" s="3" t="s">
        <v>143</v>
      </c>
      <c r="L37" s="3" t="s">
        <v>115</v>
      </c>
      <c r="M37" s="2" t="s">
        <v>532</v>
      </c>
      <c r="N37" s="3" t="s">
        <v>143</v>
      </c>
      <c r="O37" s="3" t="s">
        <v>148</v>
      </c>
      <c r="P37" s="2" t="s">
        <v>537</v>
      </c>
      <c r="Q37" s="3" t="s">
        <v>155</v>
      </c>
      <c r="R37" s="2" t="s">
        <v>541</v>
      </c>
      <c r="S37" s="3">
        <v>851</v>
      </c>
      <c r="T37" s="2" t="s">
        <v>240</v>
      </c>
      <c r="U37" s="3" t="s">
        <v>180</v>
      </c>
      <c r="V37" s="2" t="s">
        <v>546</v>
      </c>
      <c r="W37" s="4" t="s">
        <v>223</v>
      </c>
      <c r="X37" s="3" t="s">
        <v>224</v>
      </c>
      <c r="Y37" s="4" t="s">
        <v>223</v>
      </c>
      <c r="Z37" s="3" t="s">
        <v>225</v>
      </c>
      <c r="AA37" s="4" t="s">
        <v>226</v>
      </c>
      <c r="AB37" s="3" t="s">
        <v>143</v>
      </c>
      <c r="AC37" s="3">
        <v>64540</v>
      </c>
      <c r="AD37" s="2" t="s">
        <v>227</v>
      </c>
      <c r="AE37" s="2" t="s">
        <v>227</v>
      </c>
      <c r="AF37" s="2" t="s">
        <v>227</v>
      </c>
      <c r="AG37" s="3" t="s">
        <v>227</v>
      </c>
      <c r="AH37" s="2" t="s">
        <v>556</v>
      </c>
      <c r="AI37" s="3" t="s">
        <v>450</v>
      </c>
      <c r="AJ37" s="3" t="s">
        <v>116</v>
      </c>
      <c r="AK37" s="7" t="s">
        <v>557</v>
      </c>
      <c r="AL37" s="26" t="s">
        <v>558</v>
      </c>
      <c r="AM37" s="3" t="s">
        <v>231</v>
      </c>
      <c r="AO37" s="7" t="s">
        <v>557</v>
      </c>
      <c r="AP37" s="26" t="s">
        <v>558</v>
      </c>
      <c r="AQ37" s="12" t="s">
        <v>1568</v>
      </c>
      <c r="AS37" s="3" t="s">
        <v>896</v>
      </c>
      <c r="AT37" s="36">
        <v>43799</v>
      </c>
      <c r="AU37" s="36">
        <v>43799</v>
      </c>
      <c r="AV37" s="2" t="s">
        <v>1495</v>
      </c>
    </row>
    <row r="38" spans="1:48" s="3" customFormat="1" ht="178.5" x14ac:dyDescent="0.25">
      <c r="A38" s="3">
        <v>2019</v>
      </c>
      <c r="B38" s="36">
        <v>43770</v>
      </c>
      <c r="C38" s="36">
        <v>43799</v>
      </c>
      <c r="D38" s="3" t="s">
        <v>112</v>
      </c>
      <c r="E38" s="2" t="s">
        <v>524</v>
      </c>
      <c r="F38" s="3" t="s">
        <v>292</v>
      </c>
      <c r="G38" s="3" t="s">
        <v>116</v>
      </c>
      <c r="H38" s="2" t="s">
        <v>525</v>
      </c>
      <c r="I38" s="3" t="s">
        <v>217</v>
      </c>
      <c r="J38" s="3" t="s">
        <v>113</v>
      </c>
      <c r="K38" s="3" t="s">
        <v>143</v>
      </c>
      <c r="L38" s="3" t="s">
        <v>115</v>
      </c>
      <c r="M38" s="2" t="s">
        <v>533</v>
      </c>
      <c r="N38" s="3" t="s">
        <v>143</v>
      </c>
      <c r="O38" s="3" t="s">
        <v>148</v>
      </c>
      <c r="P38" s="2" t="s">
        <v>418</v>
      </c>
      <c r="Q38" s="3" t="s">
        <v>155</v>
      </c>
      <c r="R38" s="2" t="s">
        <v>542</v>
      </c>
      <c r="S38" s="3">
        <v>52</v>
      </c>
      <c r="T38" s="2" t="s">
        <v>240</v>
      </c>
      <c r="U38" s="3" t="s">
        <v>189</v>
      </c>
      <c r="V38" s="2" t="s">
        <v>547</v>
      </c>
      <c r="W38" s="4" t="s">
        <v>223</v>
      </c>
      <c r="X38" s="3" t="s">
        <v>224</v>
      </c>
      <c r="Y38" s="4" t="s">
        <v>223</v>
      </c>
      <c r="Z38" s="3" t="s">
        <v>225</v>
      </c>
      <c r="AA38" s="4" t="s">
        <v>226</v>
      </c>
      <c r="AB38" s="3" t="s">
        <v>143</v>
      </c>
      <c r="AC38" s="3">
        <v>64800</v>
      </c>
      <c r="AD38" s="2" t="s">
        <v>227</v>
      </c>
      <c r="AE38" s="2" t="s">
        <v>227</v>
      </c>
      <c r="AF38" s="2" t="s">
        <v>227</v>
      </c>
      <c r="AG38" s="3" t="s">
        <v>227</v>
      </c>
      <c r="AH38" s="2" t="s">
        <v>524</v>
      </c>
      <c r="AI38" s="3" t="s">
        <v>321</v>
      </c>
      <c r="AJ38" s="3" t="s">
        <v>116</v>
      </c>
      <c r="AK38" s="7" t="s">
        <v>559</v>
      </c>
      <c r="AL38" s="26" t="s">
        <v>560</v>
      </c>
      <c r="AM38" s="3" t="s">
        <v>231</v>
      </c>
      <c r="AO38" s="7" t="s">
        <v>559</v>
      </c>
      <c r="AP38" s="26" t="s">
        <v>560</v>
      </c>
      <c r="AQ38" s="12" t="s">
        <v>1568</v>
      </c>
      <c r="AS38" s="3" t="s">
        <v>896</v>
      </c>
      <c r="AT38" s="36">
        <v>43799</v>
      </c>
      <c r="AU38" s="36">
        <v>43799</v>
      </c>
      <c r="AV38" s="2" t="s">
        <v>1495</v>
      </c>
    </row>
    <row r="39" spans="1:48" s="3" customFormat="1" ht="178.5" x14ac:dyDescent="0.25">
      <c r="A39" s="3">
        <v>2019</v>
      </c>
      <c r="B39" s="36">
        <v>43770</v>
      </c>
      <c r="C39" s="36">
        <v>43799</v>
      </c>
      <c r="D39" s="3" t="s">
        <v>112</v>
      </c>
      <c r="E39" s="2" t="s">
        <v>526</v>
      </c>
      <c r="F39" s="3" t="s">
        <v>527</v>
      </c>
      <c r="G39" s="3" t="s">
        <v>528</v>
      </c>
      <c r="H39" s="2" t="s">
        <v>529</v>
      </c>
      <c r="I39" s="3" t="s">
        <v>217</v>
      </c>
      <c r="J39" s="3" t="s">
        <v>113</v>
      </c>
      <c r="K39" s="3" t="s">
        <v>143</v>
      </c>
      <c r="L39" s="3" t="s">
        <v>115</v>
      </c>
      <c r="M39" s="3" t="s">
        <v>534</v>
      </c>
      <c r="N39" s="3" t="s">
        <v>143</v>
      </c>
      <c r="O39" s="3" t="s">
        <v>148</v>
      </c>
      <c r="P39" s="2" t="s">
        <v>538</v>
      </c>
      <c r="Q39" s="3" t="s">
        <v>174</v>
      </c>
      <c r="R39" s="2" t="s">
        <v>543</v>
      </c>
      <c r="S39" s="3">
        <v>136</v>
      </c>
      <c r="T39" s="2" t="s">
        <v>240</v>
      </c>
      <c r="U39" s="3" t="s">
        <v>180</v>
      </c>
      <c r="V39" s="2" t="s">
        <v>548</v>
      </c>
      <c r="W39" s="4" t="s">
        <v>481</v>
      </c>
      <c r="X39" s="3" t="s">
        <v>482</v>
      </c>
      <c r="Y39" s="4" t="s">
        <v>481</v>
      </c>
      <c r="Z39" s="3" t="s">
        <v>225</v>
      </c>
      <c r="AA39" s="4" t="s">
        <v>226</v>
      </c>
      <c r="AB39" s="3" t="s">
        <v>143</v>
      </c>
      <c r="AC39" s="27">
        <v>66480</v>
      </c>
      <c r="AD39" s="2" t="s">
        <v>227</v>
      </c>
      <c r="AE39" s="2" t="s">
        <v>227</v>
      </c>
      <c r="AF39" s="2" t="s">
        <v>227</v>
      </c>
      <c r="AG39" s="3" t="s">
        <v>227</v>
      </c>
      <c r="AH39" s="2" t="s">
        <v>526</v>
      </c>
      <c r="AI39" s="3" t="s">
        <v>328</v>
      </c>
      <c r="AJ39" s="3" t="s">
        <v>528</v>
      </c>
      <c r="AK39" s="7" t="s">
        <v>561</v>
      </c>
      <c r="AL39" s="28" t="s">
        <v>562</v>
      </c>
      <c r="AM39" s="3" t="s">
        <v>231</v>
      </c>
      <c r="AO39" s="7" t="s">
        <v>561</v>
      </c>
      <c r="AP39" s="28" t="s">
        <v>562</v>
      </c>
      <c r="AQ39" s="12" t="s">
        <v>1568</v>
      </c>
      <c r="AS39" s="3" t="s">
        <v>896</v>
      </c>
      <c r="AT39" s="36">
        <v>43799</v>
      </c>
      <c r="AU39" s="36">
        <v>43799</v>
      </c>
      <c r="AV39" s="2" t="s">
        <v>1495</v>
      </c>
    </row>
    <row r="40" spans="1:48" s="3" customFormat="1" ht="178.5" x14ac:dyDescent="0.25">
      <c r="A40" s="3">
        <v>2019</v>
      </c>
      <c r="B40" s="36">
        <v>43770</v>
      </c>
      <c r="C40" s="36">
        <v>43799</v>
      </c>
      <c r="D40" s="3" t="s">
        <v>112</v>
      </c>
      <c r="E40" s="2" t="s">
        <v>563</v>
      </c>
      <c r="F40" s="3" t="s">
        <v>292</v>
      </c>
      <c r="G40" s="3" t="s">
        <v>347</v>
      </c>
      <c r="H40" s="13" t="s">
        <v>564</v>
      </c>
      <c r="I40" s="3" t="s">
        <v>217</v>
      </c>
      <c r="J40" s="3" t="s">
        <v>113</v>
      </c>
      <c r="K40" s="3" t="s">
        <v>143</v>
      </c>
      <c r="L40" s="3" t="s">
        <v>115</v>
      </c>
      <c r="M40" s="13" t="s">
        <v>658</v>
      </c>
      <c r="N40" s="3" t="s">
        <v>143</v>
      </c>
      <c r="O40" s="3" t="s">
        <v>148</v>
      </c>
      <c r="P40" s="2" t="s">
        <v>687</v>
      </c>
      <c r="Q40" s="3" t="s">
        <v>174</v>
      </c>
      <c r="R40" s="29" t="s">
        <v>710</v>
      </c>
      <c r="S40" s="3">
        <v>2417</v>
      </c>
      <c r="U40" s="3" t="s">
        <v>180</v>
      </c>
      <c r="V40" s="3" t="s">
        <v>742</v>
      </c>
      <c r="W40" s="4" t="s">
        <v>476</v>
      </c>
      <c r="X40" s="3" t="s">
        <v>743</v>
      </c>
      <c r="Y40" s="4" t="s">
        <v>476</v>
      </c>
      <c r="Z40" s="3" t="s">
        <v>225</v>
      </c>
      <c r="AA40" s="4" t="s">
        <v>226</v>
      </c>
      <c r="AB40" s="3" t="s">
        <v>143</v>
      </c>
      <c r="AC40" s="27">
        <v>67173</v>
      </c>
      <c r="AD40" s="2" t="s">
        <v>227</v>
      </c>
      <c r="AE40" s="2" t="s">
        <v>227</v>
      </c>
      <c r="AF40" s="3" t="s">
        <v>227</v>
      </c>
      <c r="AG40" s="3" t="s">
        <v>227</v>
      </c>
      <c r="AH40" s="30" t="s">
        <v>771</v>
      </c>
      <c r="AI40" s="3" t="s">
        <v>321</v>
      </c>
      <c r="AJ40" s="3" t="s">
        <v>772</v>
      </c>
      <c r="AK40" s="31" t="s">
        <v>773</v>
      </c>
      <c r="AL40" s="28" t="s">
        <v>774</v>
      </c>
      <c r="AM40" s="3" t="s">
        <v>231</v>
      </c>
      <c r="AO40" s="7" t="s">
        <v>773</v>
      </c>
      <c r="AP40" s="28" t="s">
        <v>774</v>
      </c>
      <c r="AQ40" s="12" t="s">
        <v>1568</v>
      </c>
      <c r="AS40" s="3" t="s">
        <v>896</v>
      </c>
      <c r="AT40" s="36">
        <v>43799</v>
      </c>
      <c r="AU40" s="36">
        <v>43799</v>
      </c>
      <c r="AV40" s="2" t="s">
        <v>1495</v>
      </c>
    </row>
    <row r="41" spans="1:48" s="3" customFormat="1" ht="178.5" x14ac:dyDescent="0.25">
      <c r="A41" s="3">
        <v>2019</v>
      </c>
      <c r="B41" s="36">
        <v>43770</v>
      </c>
      <c r="C41" s="36">
        <v>43799</v>
      </c>
      <c r="D41" s="3" t="s">
        <v>112</v>
      </c>
      <c r="E41" s="2" t="s">
        <v>565</v>
      </c>
      <c r="F41" s="3" t="s">
        <v>566</v>
      </c>
      <c r="G41" s="3" t="s">
        <v>567</v>
      </c>
      <c r="H41" s="2" t="s">
        <v>568</v>
      </c>
      <c r="I41" s="3" t="s">
        <v>217</v>
      </c>
      <c r="J41" s="3" t="s">
        <v>113</v>
      </c>
      <c r="K41" s="3" t="s">
        <v>143</v>
      </c>
      <c r="L41" s="3" t="s">
        <v>115</v>
      </c>
      <c r="M41" s="14" t="s">
        <v>659</v>
      </c>
      <c r="N41" s="3" t="s">
        <v>143</v>
      </c>
      <c r="O41" s="3" t="s">
        <v>148</v>
      </c>
      <c r="P41" s="2" t="s">
        <v>688</v>
      </c>
      <c r="Q41" s="3" t="s">
        <v>155</v>
      </c>
      <c r="R41" s="29" t="s">
        <v>711</v>
      </c>
      <c r="S41" s="3">
        <v>355</v>
      </c>
      <c r="U41" s="3" t="s">
        <v>180</v>
      </c>
      <c r="V41" s="2" t="s">
        <v>744</v>
      </c>
      <c r="W41" s="4" t="s">
        <v>476</v>
      </c>
      <c r="X41" s="3" t="s">
        <v>743</v>
      </c>
      <c r="Y41" s="4" t="s">
        <v>476</v>
      </c>
      <c r="Z41" s="3" t="s">
        <v>225</v>
      </c>
      <c r="AA41" s="4" t="s">
        <v>226</v>
      </c>
      <c r="AB41" s="3" t="s">
        <v>143</v>
      </c>
      <c r="AC41" s="27">
        <v>67130</v>
      </c>
      <c r="AD41" s="2" t="s">
        <v>227</v>
      </c>
      <c r="AE41" s="2" t="s">
        <v>227</v>
      </c>
      <c r="AF41" s="3" t="s">
        <v>227</v>
      </c>
      <c r="AG41" s="3" t="s">
        <v>227</v>
      </c>
      <c r="AH41" s="30" t="s">
        <v>565</v>
      </c>
      <c r="AI41" s="3" t="s">
        <v>775</v>
      </c>
      <c r="AJ41" s="3" t="s">
        <v>776</v>
      </c>
      <c r="AK41" s="31" t="s">
        <v>777</v>
      </c>
      <c r="AL41" s="32"/>
      <c r="AM41" s="3" t="s">
        <v>231</v>
      </c>
      <c r="AO41" s="7" t="s">
        <v>777</v>
      </c>
      <c r="AP41" s="32"/>
      <c r="AQ41" s="12" t="s">
        <v>1568</v>
      </c>
      <c r="AS41" s="3" t="s">
        <v>896</v>
      </c>
      <c r="AT41" s="36">
        <v>43799</v>
      </c>
      <c r="AU41" s="36">
        <v>43799</v>
      </c>
      <c r="AV41" s="2" t="s">
        <v>1495</v>
      </c>
    </row>
    <row r="42" spans="1:48" s="3" customFormat="1" ht="178.5" x14ac:dyDescent="0.25">
      <c r="A42" s="3">
        <v>2019</v>
      </c>
      <c r="B42" s="36">
        <v>43770</v>
      </c>
      <c r="C42" s="36">
        <v>43799</v>
      </c>
      <c r="D42" s="3" t="s">
        <v>112</v>
      </c>
      <c r="E42" s="2" t="s">
        <v>569</v>
      </c>
      <c r="F42" s="3" t="s">
        <v>570</v>
      </c>
      <c r="G42" s="3" t="s">
        <v>571</v>
      </c>
      <c r="H42" s="2" t="s">
        <v>572</v>
      </c>
      <c r="I42" s="3" t="s">
        <v>217</v>
      </c>
      <c r="J42" s="3" t="s">
        <v>113</v>
      </c>
      <c r="K42" s="3" t="s">
        <v>143</v>
      </c>
      <c r="L42" s="3" t="s">
        <v>115</v>
      </c>
      <c r="M42" s="14" t="s">
        <v>660</v>
      </c>
      <c r="N42" s="3" t="s">
        <v>143</v>
      </c>
      <c r="O42" s="3" t="s">
        <v>148</v>
      </c>
      <c r="P42" s="2" t="s">
        <v>689</v>
      </c>
      <c r="Q42" s="3" t="s">
        <v>155</v>
      </c>
      <c r="R42" s="29" t="s">
        <v>712</v>
      </c>
      <c r="S42" s="3" t="s">
        <v>713</v>
      </c>
      <c r="U42" s="3" t="s">
        <v>180</v>
      </c>
      <c r="V42" s="2" t="s">
        <v>745</v>
      </c>
      <c r="W42" s="4" t="s">
        <v>223</v>
      </c>
      <c r="X42" s="3" t="s">
        <v>224</v>
      </c>
      <c r="Y42" s="4" t="s">
        <v>223</v>
      </c>
      <c r="Z42" s="3" t="s">
        <v>225</v>
      </c>
      <c r="AA42" s="4" t="s">
        <v>226</v>
      </c>
      <c r="AB42" s="3" t="s">
        <v>143</v>
      </c>
      <c r="AC42" s="27">
        <v>64830</v>
      </c>
      <c r="AD42" s="2" t="s">
        <v>227</v>
      </c>
      <c r="AE42" s="2" t="s">
        <v>227</v>
      </c>
      <c r="AF42" s="3" t="s">
        <v>227</v>
      </c>
      <c r="AG42" s="3" t="s">
        <v>227</v>
      </c>
      <c r="AH42" s="30" t="s">
        <v>778</v>
      </c>
      <c r="AI42" s="3" t="s">
        <v>779</v>
      </c>
      <c r="AJ42" s="3" t="s">
        <v>571</v>
      </c>
      <c r="AK42" s="31" t="s">
        <v>780</v>
      </c>
      <c r="AL42" s="28" t="s">
        <v>781</v>
      </c>
      <c r="AM42" s="3" t="s">
        <v>231</v>
      </c>
      <c r="AO42" s="7" t="s">
        <v>780</v>
      </c>
      <c r="AP42" s="28" t="s">
        <v>781</v>
      </c>
      <c r="AQ42" s="12" t="s">
        <v>1568</v>
      </c>
      <c r="AS42" s="3" t="s">
        <v>896</v>
      </c>
      <c r="AT42" s="36">
        <v>43799</v>
      </c>
      <c r="AU42" s="36">
        <v>43799</v>
      </c>
      <c r="AV42" s="2" t="s">
        <v>1495</v>
      </c>
    </row>
    <row r="43" spans="1:48" s="3" customFormat="1" ht="178.5" x14ac:dyDescent="0.25">
      <c r="A43" s="3">
        <v>2019</v>
      </c>
      <c r="B43" s="36">
        <v>43770</v>
      </c>
      <c r="C43" s="36">
        <v>43799</v>
      </c>
      <c r="D43" s="3" t="s">
        <v>112</v>
      </c>
      <c r="E43" s="2" t="s">
        <v>573</v>
      </c>
      <c r="F43" s="3" t="s">
        <v>574</v>
      </c>
      <c r="G43" s="3" t="s">
        <v>575</v>
      </c>
      <c r="H43" s="2" t="s">
        <v>576</v>
      </c>
      <c r="I43" s="3" t="s">
        <v>217</v>
      </c>
      <c r="J43" s="3" t="s">
        <v>113</v>
      </c>
      <c r="K43" s="3" t="s">
        <v>143</v>
      </c>
      <c r="L43" s="3" t="s">
        <v>115</v>
      </c>
      <c r="M43" s="14" t="s">
        <v>661</v>
      </c>
      <c r="N43" s="3" t="s">
        <v>143</v>
      </c>
      <c r="O43" s="3" t="s">
        <v>148</v>
      </c>
      <c r="P43" s="2" t="s">
        <v>690</v>
      </c>
      <c r="Q43" s="3" t="s">
        <v>174</v>
      </c>
      <c r="R43" s="29" t="s">
        <v>714</v>
      </c>
      <c r="S43" s="3">
        <v>4620</v>
      </c>
      <c r="U43" s="3" t="s">
        <v>180</v>
      </c>
      <c r="V43" s="2" t="s">
        <v>746</v>
      </c>
      <c r="W43" s="4" t="s">
        <v>223</v>
      </c>
      <c r="X43" s="3" t="s">
        <v>224</v>
      </c>
      <c r="Y43" s="4" t="s">
        <v>223</v>
      </c>
      <c r="Z43" s="3" t="s">
        <v>225</v>
      </c>
      <c r="AA43" s="4" t="s">
        <v>226</v>
      </c>
      <c r="AB43" s="3" t="s">
        <v>143</v>
      </c>
      <c r="AC43" s="27">
        <v>64339</v>
      </c>
      <c r="AD43" s="2" t="s">
        <v>227</v>
      </c>
      <c r="AE43" s="2" t="s">
        <v>227</v>
      </c>
      <c r="AF43" s="3" t="s">
        <v>227</v>
      </c>
      <c r="AG43" s="3" t="s">
        <v>227</v>
      </c>
      <c r="AH43" s="30" t="s">
        <v>573</v>
      </c>
      <c r="AI43" s="3" t="s">
        <v>574</v>
      </c>
      <c r="AJ43" s="3" t="s">
        <v>782</v>
      </c>
      <c r="AK43" s="31" t="s">
        <v>783</v>
      </c>
      <c r="AL43" s="28" t="s">
        <v>784</v>
      </c>
      <c r="AM43" s="3" t="s">
        <v>231</v>
      </c>
      <c r="AO43" s="7" t="s">
        <v>783</v>
      </c>
      <c r="AP43" s="28" t="s">
        <v>784</v>
      </c>
      <c r="AQ43" s="12" t="s">
        <v>1568</v>
      </c>
      <c r="AS43" s="3" t="s">
        <v>896</v>
      </c>
      <c r="AT43" s="36">
        <v>43799</v>
      </c>
      <c r="AU43" s="36">
        <v>43799</v>
      </c>
      <c r="AV43" s="2" t="s">
        <v>1495</v>
      </c>
    </row>
    <row r="44" spans="1:48" s="3" customFormat="1" ht="178.5" x14ac:dyDescent="0.25">
      <c r="A44" s="3">
        <v>2019</v>
      </c>
      <c r="B44" s="36">
        <v>43770</v>
      </c>
      <c r="C44" s="36">
        <v>43799</v>
      </c>
      <c r="D44" s="3" t="s">
        <v>112</v>
      </c>
      <c r="E44" s="2" t="s">
        <v>577</v>
      </c>
      <c r="F44" s="3" t="s">
        <v>578</v>
      </c>
      <c r="G44" s="3" t="s">
        <v>579</v>
      </c>
      <c r="H44" s="2" t="s">
        <v>580</v>
      </c>
      <c r="I44" s="3" t="s">
        <v>217</v>
      </c>
      <c r="J44" s="3" t="s">
        <v>113</v>
      </c>
      <c r="K44" s="3" t="s">
        <v>143</v>
      </c>
      <c r="L44" s="3" t="s">
        <v>115</v>
      </c>
      <c r="M44" s="14" t="s">
        <v>662</v>
      </c>
      <c r="N44" s="3" t="s">
        <v>143</v>
      </c>
      <c r="O44" s="3" t="s">
        <v>148</v>
      </c>
      <c r="P44" s="2" t="s">
        <v>418</v>
      </c>
      <c r="Q44" s="3" t="s">
        <v>174</v>
      </c>
      <c r="R44" s="29" t="s">
        <v>715</v>
      </c>
      <c r="S44" s="3">
        <v>2246</v>
      </c>
      <c r="U44" s="3" t="s">
        <v>180</v>
      </c>
      <c r="V44" s="2" t="s">
        <v>747</v>
      </c>
      <c r="W44" s="4" t="s">
        <v>223</v>
      </c>
      <c r="X44" s="3" t="s">
        <v>224</v>
      </c>
      <c r="Y44" s="4" t="s">
        <v>223</v>
      </c>
      <c r="Z44" s="3" t="s">
        <v>225</v>
      </c>
      <c r="AA44" s="4" t="s">
        <v>226</v>
      </c>
      <c r="AB44" s="3" t="s">
        <v>143</v>
      </c>
      <c r="AC44" s="27">
        <v>64810</v>
      </c>
      <c r="AD44" s="2" t="s">
        <v>227</v>
      </c>
      <c r="AE44" s="2" t="s">
        <v>227</v>
      </c>
      <c r="AF44" s="3" t="s">
        <v>227</v>
      </c>
      <c r="AG44" s="3" t="s">
        <v>227</v>
      </c>
      <c r="AH44" s="30" t="s">
        <v>785</v>
      </c>
      <c r="AI44" s="3" t="s">
        <v>786</v>
      </c>
      <c r="AJ44" s="3" t="s">
        <v>787</v>
      </c>
      <c r="AK44" s="31" t="s">
        <v>788</v>
      </c>
      <c r="AL44" s="28" t="s">
        <v>789</v>
      </c>
      <c r="AM44" s="3" t="s">
        <v>231</v>
      </c>
      <c r="AO44" s="7" t="s">
        <v>788</v>
      </c>
      <c r="AP44" s="28" t="s">
        <v>789</v>
      </c>
      <c r="AQ44" s="12" t="s">
        <v>1568</v>
      </c>
      <c r="AS44" s="3" t="s">
        <v>896</v>
      </c>
      <c r="AT44" s="36">
        <v>43799</v>
      </c>
      <c r="AU44" s="36">
        <v>43799</v>
      </c>
      <c r="AV44" s="2" t="s">
        <v>1495</v>
      </c>
    </row>
    <row r="45" spans="1:48" s="3" customFormat="1" ht="178.5" x14ac:dyDescent="0.25">
      <c r="A45" s="3">
        <v>2019</v>
      </c>
      <c r="B45" s="36">
        <v>43770</v>
      </c>
      <c r="C45" s="36">
        <v>43799</v>
      </c>
      <c r="D45" s="3" t="s">
        <v>112</v>
      </c>
      <c r="E45" s="2" t="s">
        <v>581</v>
      </c>
      <c r="F45" s="3" t="s">
        <v>582</v>
      </c>
      <c r="G45" s="3" t="s">
        <v>583</v>
      </c>
      <c r="H45" s="2" t="s">
        <v>584</v>
      </c>
      <c r="I45" s="3" t="s">
        <v>217</v>
      </c>
      <c r="J45" s="3" t="s">
        <v>113</v>
      </c>
      <c r="K45" s="3" t="s">
        <v>143</v>
      </c>
      <c r="L45" s="3" t="s">
        <v>115</v>
      </c>
      <c r="M45" s="14" t="s">
        <v>663</v>
      </c>
      <c r="N45" s="3" t="s">
        <v>143</v>
      </c>
      <c r="O45" s="3" t="s">
        <v>148</v>
      </c>
      <c r="P45" s="2" t="s">
        <v>418</v>
      </c>
      <c r="Q45" s="3" t="s">
        <v>155</v>
      </c>
      <c r="R45" s="2" t="s">
        <v>716</v>
      </c>
      <c r="S45" s="3" t="s">
        <v>717</v>
      </c>
      <c r="U45" s="3" t="s">
        <v>180</v>
      </c>
      <c r="V45" s="2" t="s">
        <v>748</v>
      </c>
      <c r="W45" s="4" t="s">
        <v>256</v>
      </c>
      <c r="X45" s="3" t="s">
        <v>257</v>
      </c>
      <c r="Y45" s="4" t="s">
        <v>256</v>
      </c>
      <c r="Z45" s="3" t="s">
        <v>225</v>
      </c>
      <c r="AA45" s="4" t="s">
        <v>226</v>
      </c>
      <c r="AB45" s="3" t="s">
        <v>143</v>
      </c>
      <c r="AC45" s="27">
        <v>66220</v>
      </c>
      <c r="AD45" s="2" t="s">
        <v>227</v>
      </c>
      <c r="AE45" s="2" t="s">
        <v>227</v>
      </c>
      <c r="AF45" s="3" t="s">
        <v>227</v>
      </c>
      <c r="AG45" s="3" t="s">
        <v>227</v>
      </c>
      <c r="AH45" s="30" t="s">
        <v>581</v>
      </c>
      <c r="AI45" s="3" t="s">
        <v>582</v>
      </c>
      <c r="AJ45" s="3" t="s">
        <v>583</v>
      </c>
      <c r="AK45" s="31" t="s">
        <v>790</v>
      </c>
      <c r="AL45" s="28" t="s">
        <v>791</v>
      </c>
      <c r="AM45" s="3" t="s">
        <v>231</v>
      </c>
      <c r="AO45" s="7" t="s">
        <v>790</v>
      </c>
      <c r="AP45" s="28" t="s">
        <v>791</v>
      </c>
      <c r="AQ45" s="12" t="s">
        <v>1568</v>
      </c>
      <c r="AS45" s="3" t="s">
        <v>896</v>
      </c>
      <c r="AT45" s="36">
        <v>43799</v>
      </c>
      <c r="AU45" s="36">
        <v>43799</v>
      </c>
      <c r="AV45" s="2" t="s">
        <v>1495</v>
      </c>
    </row>
    <row r="46" spans="1:48" s="3" customFormat="1" ht="178.5" x14ac:dyDescent="0.25">
      <c r="A46" s="3">
        <v>2019</v>
      </c>
      <c r="B46" s="36">
        <v>43770</v>
      </c>
      <c r="C46" s="36">
        <v>43799</v>
      </c>
      <c r="D46" s="3" t="s">
        <v>112</v>
      </c>
      <c r="E46" s="2" t="s">
        <v>585</v>
      </c>
      <c r="F46" s="3" t="s">
        <v>264</v>
      </c>
      <c r="G46" s="3" t="s">
        <v>567</v>
      </c>
      <c r="H46" s="2" t="s">
        <v>586</v>
      </c>
      <c r="I46" s="3" t="s">
        <v>217</v>
      </c>
      <c r="J46" s="3" t="s">
        <v>113</v>
      </c>
      <c r="K46" s="3" t="s">
        <v>143</v>
      </c>
      <c r="L46" s="3" t="s">
        <v>115</v>
      </c>
      <c r="M46" s="14" t="s">
        <v>664</v>
      </c>
      <c r="N46" s="3" t="s">
        <v>143</v>
      </c>
      <c r="O46" s="3" t="s">
        <v>148</v>
      </c>
      <c r="P46" s="2" t="s">
        <v>691</v>
      </c>
      <c r="Q46" s="3" t="s">
        <v>155</v>
      </c>
      <c r="R46" s="2" t="s">
        <v>718</v>
      </c>
      <c r="S46" s="3" t="s">
        <v>719</v>
      </c>
      <c r="U46" s="3" t="s">
        <v>180</v>
      </c>
      <c r="V46" s="2" t="s">
        <v>749</v>
      </c>
      <c r="W46" s="4" t="s">
        <v>223</v>
      </c>
      <c r="X46" s="3" t="s">
        <v>224</v>
      </c>
      <c r="Y46" s="4" t="s">
        <v>223</v>
      </c>
      <c r="Z46" s="3" t="s">
        <v>225</v>
      </c>
      <c r="AA46" s="4" t="s">
        <v>226</v>
      </c>
      <c r="AB46" s="3" t="s">
        <v>143</v>
      </c>
      <c r="AC46" s="27">
        <v>64030</v>
      </c>
      <c r="AD46" s="2" t="s">
        <v>227</v>
      </c>
      <c r="AE46" s="2" t="s">
        <v>227</v>
      </c>
      <c r="AF46" s="3" t="s">
        <v>227</v>
      </c>
      <c r="AG46" s="3" t="s">
        <v>227</v>
      </c>
      <c r="AH46" s="30" t="s">
        <v>585</v>
      </c>
      <c r="AI46" s="3" t="s">
        <v>792</v>
      </c>
      <c r="AJ46" s="3" t="s">
        <v>776</v>
      </c>
      <c r="AK46" s="31" t="s">
        <v>793</v>
      </c>
      <c r="AL46" s="28" t="s">
        <v>794</v>
      </c>
      <c r="AM46" s="3" t="s">
        <v>231</v>
      </c>
      <c r="AO46" s="7" t="s">
        <v>793</v>
      </c>
      <c r="AP46" s="28" t="s">
        <v>794</v>
      </c>
      <c r="AQ46" s="12" t="s">
        <v>1568</v>
      </c>
      <c r="AS46" s="3" t="s">
        <v>896</v>
      </c>
      <c r="AT46" s="36">
        <v>43799</v>
      </c>
      <c r="AU46" s="36">
        <v>43799</v>
      </c>
      <c r="AV46" s="2" t="s">
        <v>1495</v>
      </c>
    </row>
    <row r="47" spans="1:48" s="3" customFormat="1" ht="178.5" x14ac:dyDescent="0.25">
      <c r="A47" s="3">
        <v>2019</v>
      </c>
      <c r="B47" s="36">
        <v>43770</v>
      </c>
      <c r="C47" s="36">
        <v>43799</v>
      </c>
      <c r="D47" s="3" t="s">
        <v>112</v>
      </c>
      <c r="E47" s="2" t="s">
        <v>587</v>
      </c>
      <c r="F47" s="3" t="s">
        <v>328</v>
      </c>
      <c r="G47" s="3" t="s">
        <v>328</v>
      </c>
      <c r="H47" s="2" t="s">
        <v>588</v>
      </c>
      <c r="I47" s="3" t="s">
        <v>217</v>
      </c>
      <c r="J47" s="3" t="s">
        <v>113</v>
      </c>
      <c r="K47" s="3" t="s">
        <v>143</v>
      </c>
      <c r="L47" s="3" t="s">
        <v>115</v>
      </c>
      <c r="M47" s="14" t="s">
        <v>665</v>
      </c>
      <c r="N47" s="3" t="s">
        <v>143</v>
      </c>
      <c r="O47" s="3" t="s">
        <v>148</v>
      </c>
      <c r="P47" s="2" t="s">
        <v>692</v>
      </c>
      <c r="Q47" s="3" t="s">
        <v>155</v>
      </c>
      <c r="R47" s="2" t="s">
        <v>720</v>
      </c>
      <c r="S47" s="3">
        <v>8003</v>
      </c>
      <c r="U47" s="3" t="s">
        <v>180</v>
      </c>
      <c r="V47" s="2" t="s">
        <v>750</v>
      </c>
      <c r="W47" s="4" t="s">
        <v>223</v>
      </c>
      <c r="X47" s="3" t="s">
        <v>224</v>
      </c>
      <c r="Y47" s="4" t="s">
        <v>223</v>
      </c>
      <c r="Z47" s="3" t="s">
        <v>225</v>
      </c>
      <c r="AA47" s="4" t="s">
        <v>226</v>
      </c>
      <c r="AB47" s="3" t="s">
        <v>143</v>
      </c>
      <c r="AC47" s="27">
        <v>64140</v>
      </c>
      <c r="AD47" s="2" t="s">
        <v>227</v>
      </c>
      <c r="AE47" s="2" t="s">
        <v>227</v>
      </c>
      <c r="AF47" s="3" t="s">
        <v>227</v>
      </c>
      <c r="AG47" s="3" t="s">
        <v>227</v>
      </c>
      <c r="AH47" s="30" t="s">
        <v>795</v>
      </c>
      <c r="AI47" s="3" t="s">
        <v>328</v>
      </c>
      <c r="AJ47" s="3" t="s">
        <v>328</v>
      </c>
      <c r="AK47" s="31" t="s">
        <v>796</v>
      </c>
      <c r="AL47" s="28" t="s">
        <v>797</v>
      </c>
      <c r="AM47" s="3" t="s">
        <v>231</v>
      </c>
      <c r="AO47" s="7" t="s">
        <v>796</v>
      </c>
      <c r="AP47" s="28" t="s">
        <v>797</v>
      </c>
      <c r="AQ47" s="12" t="s">
        <v>1568</v>
      </c>
      <c r="AS47" s="3" t="s">
        <v>896</v>
      </c>
      <c r="AT47" s="36">
        <v>43799</v>
      </c>
      <c r="AU47" s="36">
        <v>43799</v>
      </c>
      <c r="AV47" s="2" t="s">
        <v>1495</v>
      </c>
    </row>
    <row r="48" spans="1:48" s="3" customFormat="1" ht="178.5" x14ac:dyDescent="0.25">
      <c r="A48" s="3">
        <v>2019</v>
      </c>
      <c r="B48" s="36">
        <v>43770</v>
      </c>
      <c r="C48" s="36">
        <v>43799</v>
      </c>
      <c r="D48" s="3" t="s">
        <v>112</v>
      </c>
      <c r="E48" s="2" t="s">
        <v>589</v>
      </c>
      <c r="F48" s="3" t="s">
        <v>590</v>
      </c>
      <c r="G48" s="3" t="s">
        <v>364</v>
      </c>
      <c r="H48" s="2" t="s">
        <v>591</v>
      </c>
      <c r="I48" s="3" t="s">
        <v>217</v>
      </c>
      <c r="J48" s="3" t="s">
        <v>113</v>
      </c>
      <c r="K48" s="3" t="s">
        <v>143</v>
      </c>
      <c r="L48" s="3" t="s">
        <v>115</v>
      </c>
      <c r="M48" s="13" t="s">
        <v>666</v>
      </c>
      <c r="N48" s="3" t="s">
        <v>143</v>
      </c>
      <c r="O48" s="3" t="s">
        <v>148</v>
      </c>
      <c r="P48" s="2" t="s">
        <v>693</v>
      </c>
      <c r="Q48" s="3" t="s">
        <v>174</v>
      </c>
      <c r="R48" s="2" t="s">
        <v>721</v>
      </c>
      <c r="S48" s="3">
        <v>4049</v>
      </c>
      <c r="U48" s="3" t="s">
        <v>180</v>
      </c>
      <c r="V48" s="2" t="s">
        <v>751</v>
      </c>
      <c r="W48" s="4" t="s">
        <v>223</v>
      </c>
      <c r="X48" s="3" t="s">
        <v>224</v>
      </c>
      <c r="Y48" s="4" t="s">
        <v>223</v>
      </c>
      <c r="Z48" s="3" t="s">
        <v>225</v>
      </c>
      <c r="AA48" s="4" t="s">
        <v>226</v>
      </c>
      <c r="AB48" s="3" t="s">
        <v>143</v>
      </c>
      <c r="AC48" s="27">
        <v>64930</v>
      </c>
      <c r="AD48" s="2" t="s">
        <v>227</v>
      </c>
      <c r="AE48" s="2" t="s">
        <v>227</v>
      </c>
      <c r="AF48" s="3" t="s">
        <v>227</v>
      </c>
      <c r="AG48" s="3" t="s">
        <v>227</v>
      </c>
      <c r="AH48" s="30" t="s">
        <v>589</v>
      </c>
      <c r="AI48" s="3" t="s">
        <v>590</v>
      </c>
      <c r="AJ48" s="3" t="s">
        <v>798</v>
      </c>
      <c r="AK48" s="31" t="s">
        <v>799</v>
      </c>
      <c r="AL48" s="28" t="s">
        <v>800</v>
      </c>
      <c r="AM48" s="3" t="s">
        <v>231</v>
      </c>
      <c r="AO48" s="7" t="s">
        <v>799</v>
      </c>
      <c r="AP48" s="28" t="s">
        <v>800</v>
      </c>
      <c r="AQ48" s="12" t="s">
        <v>1568</v>
      </c>
      <c r="AS48" s="3" t="s">
        <v>896</v>
      </c>
      <c r="AT48" s="36">
        <v>43799</v>
      </c>
      <c r="AU48" s="36">
        <v>43799</v>
      </c>
      <c r="AV48" s="2" t="s">
        <v>1495</v>
      </c>
    </row>
    <row r="49" spans="1:48" s="3" customFormat="1" ht="178.5" x14ac:dyDescent="0.25">
      <c r="A49" s="3">
        <v>2019</v>
      </c>
      <c r="B49" s="36">
        <v>43770</v>
      </c>
      <c r="C49" s="36">
        <v>43799</v>
      </c>
      <c r="D49" s="3" t="s">
        <v>112</v>
      </c>
      <c r="E49" s="2" t="s">
        <v>592</v>
      </c>
      <c r="F49" s="3" t="s">
        <v>593</v>
      </c>
      <c r="G49" s="3" t="s">
        <v>594</v>
      </c>
      <c r="H49" s="2" t="s">
        <v>595</v>
      </c>
      <c r="I49" s="3" t="s">
        <v>217</v>
      </c>
      <c r="J49" s="3" t="s">
        <v>113</v>
      </c>
      <c r="K49" s="3" t="s">
        <v>143</v>
      </c>
      <c r="L49" s="3" t="s">
        <v>115</v>
      </c>
      <c r="M49" s="13" t="s">
        <v>667</v>
      </c>
      <c r="N49" s="3" t="s">
        <v>143</v>
      </c>
      <c r="O49" s="3" t="s">
        <v>148</v>
      </c>
      <c r="P49" s="2" t="s">
        <v>694</v>
      </c>
      <c r="Q49" s="3" t="s">
        <v>155</v>
      </c>
      <c r="R49" s="2" t="s">
        <v>722</v>
      </c>
      <c r="S49" s="3">
        <v>639</v>
      </c>
      <c r="U49" s="3" t="s">
        <v>180</v>
      </c>
      <c r="V49" s="2" t="s">
        <v>752</v>
      </c>
      <c r="W49" s="4" t="s">
        <v>223</v>
      </c>
      <c r="X49" s="3" t="s">
        <v>482</v>
      </c>
      <c r="Y49" s="4" t="s">
        <v>223</v>
      </c>
      <c r="Z49" s="3" t="s">
        <v>225</v>
      </c>
      <c r="AA49" s="4" t="s">
        <v>226</v>
      </c>
      <c r="AB49" s="3" t="s">
        <v>143</v>
      </c>
      <c r="AC49" s="27">
        <v>66458</v>
      </c>
      <c r="AD49" s="2" t="s">
        <v>227</v>
      </c>
      <c r="AE49" s="2" t="s">
        <v>227</v>
      </c>
      <c r="AF49" s="3" t="s">
        <v>227</v>
      </c>
      <c r="AG49" s="3" t="s">
        <v>227</v>
      </c>
      <c r="AH49" s="30" t="s">
        <v>592</v>
      </c>
      <c r="AI49" s="3" t="s">
        <v>801</v>
      </c>
      <c r="AJ49" s="3" t="s">
        <v>802</v>
      </c>
      <c r="AK49" s="31" t="s">
        <v>803</v>
      </c>
      <c r="AL49" s="28" t="s">
        <v>804</v>
      </c>
      <c r="AM49" s="3" t="s">
        <v>231</v>
      </c>
      <c r="AO49" s="7" t="s">
        <v>803</v>
      </c>
      <c r="AP49" s="28" t="s">
        <v>804</v>
      </c>
      <c r="AQ49" s="12" t="s">
        <v>1568</v>
      </c>
      <c r="AS49" s="3" t="s">
        <v>896</v>
      </c>
      <c r="AT49" s="36">
        <v>43799</v>
      </c>
      <c r="AU49" s="36">
        <v>43799</v>
      </c>
      <c r="AV49" s="2" t="s">
        <v>1495</v>
      </c>
    </row>
    <row r="50" spans="1:48" s="3" customFormat="1" ht="178.5" x14ac:dyDescent="0.25">
      <c r="A50" s="3">
        <v>2019</v>
      </c>
      <c r="B50" s="36">
        <v>43770</v>
      </c>
      <c r="C50" s="36">
        <v>43799</v>
      </c>
      <c r="D50" s="3" t="s">
        <v>112</v>
      </c>
      <c r="E50" s="2" t="s">
        <v>596</v>
      </c>
      <c r="F50" s="3" t="s">
        <v>279</v>
      </c>
      <c r="G50" s="3" t="s">
        <v>264</v>
      </c>
      <c r="H50" s="2" t="s">
        <v>597</v>
      </c>
      <c r="I50" s="3" t="s">
        <v>217</v>
      </c>
      <c r="J50" s="3" t="s">
        <v>113</v>
      </c>
      <c r="K50" s="3" t="s">
        <v>143</v>
      </c>
      <c r="L50" s="3" t="s">
        <v>115</v>
      </c>
      <c r="M50" s="13" t="s">
        <v>668</v>
      </c>
      <c r="N50" s="3" t="s">
        <v>143</v>
      </c>
      <c r="O50" s="3" t="s">
        <v>148</v>
      </c>
      <c r="P50" s="2" t="s">
        <v>695</v>
      </c>
      <c r="Q50" s="3" t="s">
        <v>174</v>
      </c>
      <c r="R50" s="2" t="s">
        <v>723</v>
      </c>
      <c r="S50" s="3">
        <v>1251</v>
      </c>
      <c r="U50" s="3" t="s">
        <v>180</v>
      </c>
      <c r="V50" s="2" t="s">
        <v>753</v>
      </c>
      <c r="W50" s="4" t="s">
        <v>223</v>
      </c>
      <c r="X50" s="3" t="s">
        <v>224</v>
      </c>
      <c r="Y50" s="4" t="s">
        <v>223</v>
      </c>
      <c r="Z50" s="3" t="s">
        <v>225</v>
      </c>
      <c r="AA50" s="4" t="s">
        <v>226</v>
      </c>
      <c r="AB50" s="3" t="s">
        <v>143</v>
      </c>
      <c r="AC50" s="27">
        <v>64910</v>
      </c>
      <c r="AD50" s="2" t="s">
        <v>227</v>
      </c>
      <c r="AE50" s="2" t="s">
        <v>227</v>
      </c>
      <c r="AF50" s="3" t="s">
        <v>227</v>
      </c>
      <c r="AG50" s="3" t="s">
        <v>227</v>
      </c>
      <c r="AH50" s="30" t="s">
        <v>596</v>
      </c>
      <c r="AI50" s="3" t="s">
        <v>511</v>
      </c>
      <c r="AJ50" s="3" t="s">
        <v>792</v>
      </c>
      <c r="AK50" s="31" t="s">
        <v>805</v>
      </c>
      <c r="AL50" s="28" t="s">
        <v>806</v>
      </c>
      <c r="AM50" s="3" t="s">
        <v>231</v>
      </c>
      <c r="AO50" s="7" t="s">
        <v>805</v>
      </c>
      <c r="AP50" s="28" t="s">
        <v>806</v>
      </c>
      <c r="AQ50" s="12" t="s">
        <v>1568</v>
      </c>
      <c r="AS50" s="3" t="s">
        <v>896</v>
      </c>
      <c r="AT50" s="36">
        <v>43799</v>
      </c>
      <c r="AU50" s="36">
        <v>43799</v>
      </c>
      <c r="AV50" s="2" t="s">
        <v>1495</v>
      </c>
    </row>
    <row r="51" spans="1:48" s="3" customFormat="1" ht="178.5" x14ac:dyDescent="0.25">
      <c r="A51" s="3">
        <v>2019</v>
      </c>
      <c r="B51" s="36">
        <v>43770</v>
      </c>
      <c r="C51" s="36">
        <v>43799</v>
      </c>
      <c r="D51" s="3" t="s">
        <v>112</v>
      </c>
      <c r="E51" s="2" t="s">
        <v>598</v>
      </c>
      <c r="F51" s="3" t="s">
        <v>599</v>
      </c>
      <c r="G51" s="3" t="s">
        <v>600</v>
      </c>
      <c r="H51" s="2" t="s">
        <v>601</v>
      </c>
      <c r="I51" s="3" t="s">
        <v>217</v>
      </c>
      <c r="J51" s="3" t="s">
        <v>113</v>
      </c>
      <c r="K51" s="3" t="s">
        <v>143</v>
      </c>
      <c r="L51" s="3" t="s">
        <v>115</v>
      </c>
      <c r="M51" s="13" t="s">
        <v>669</v>
      </c>
      <c r="N51" s="3" t="s">
        <v>143</v>
      </c>
      <c r="O51" s="3" t="s">
        <v>148</v>
      </c>
      <c r="P51" s="2" t="s">
        <v>696</v>
      </c>
      <c r="Q51" s="3" t="s">
        <v>155</v>
      </c>
      <c r="R51" s="2" t="s">
        <v>724</v>
      </c>
      <c r="S51" s="3" t="s">
        <v>725</v>
      </c>
      <c r="U51" s="3" t="s">
        <v>180</v>
      </c>
      <c r="V51" s="2" t="s">
        <v>745</v>
      </c>
      <c r="W51" s="4" t="s">
        <v>223</v>
      </c>
      <c r="X51" s="3" t="s">
        <v>224</v>
      </c>
      <c r="Y51" s="4" t="s">
        <v>223</v>
      </c>
      <c r="Z51" s="3" t="s">
        <v>225</v>
      </c>
      <c r="AA51" s="4" t="s">
        <v>226</v>
      </c>
      <c r="AB51" s="3" t="s">
        <v>143</v>
      </c>
      <c r="AC51" s="27">
        <v>64830</v>
      </c>
      <c r="AD51" s="2" t="s">
        <v>227</v>
      </c>
      <c r="AE51" s="2" t="s">
        <v>227</v>
      </c>
      <c r="AF51" s="3" t="s">
        <v>227</v>
      </c>
      <c r="AG51" s="3" t="s">
        <v>227</v>
      </c>
      <c r="AH51" s="30" t="s">
        <v>598</v>
      </c>
      <c r="AI51" s="3" t="s">
        <v>807</v>
      </c>
      <c r="AJ51" s="3" t="s">
        <v>600</v>
      </c>
      <c r="AK51" s="31" t="s">
        <v>808</v>
      </c>
      <c r="AL51" s="28" t="s">
        <v>809</v>
      </c>
      <c r="AM51" s="3" t="s">
        <v>231</v>
      </c>
      <c r="AO51" s="7" t="s">
        <v>808</v>
      </c>
      <c r="AP51" s="28" t="s">
        <v>809</v>
      </c>
      <c r="AQ51" s="12" t="s">
        <v>1568</v>
      </c>
      <c r="AS51" s="3" t="s">
        <v>896</v>
      </c>
      <c r="AT51" s="36">
        <v>43799</v>
      </c>
      <c r="AU51" s="36">
        <v>43799</v>
      </c>
      <c r="AV51" s="2" t="s">
        <v>1495</v>
      </c>
    </row>
    <row r="52" spans="1:48" s="3" customFormat="1" ht="178.5" x14ac:dyDescent="0.25">
      <c r="A52" s="3">
        <v>2019</v>
      </c>
      <c r="B52" s="36">
        <v>43770</v>
      </c>
      <c r="C52" s="36">
        <v>43799</v>
      </c>
      <c r="D52" s="3" t="s">
        <v>112</v>
      </c>
      <c r="E52" s="2" t="s">
        <v>602</v>
      </c>
      <c r="F52" s="3" t="s">
        <v>603</v>
      </c>
      <c r="G52" s="3" t="s">
        <v>604</v>
      </c>
      <c r="H52" s="2" t="s">
        <v>605</v>
      </c>
      <c r="I52" s="3" t="s">
        <v>217</v>
      </c>
      <c r="J52" s="3" t="s">
        <v>113</v>
      </c>
      <c r="K52" s="3" t="s">
        <v>143</v>
      </c>
      <c r="L52" s="3" t="s">
        <v>115</v>
      </c>
      <c r="M52" s="15" t="s">
        <v>670</v>
      </c>
      <c r="N52" s="3" t="s">
        <v>143</v>
      </c>
      <c r="O52" s="3" t="s">
        <v>148</v>
      </c>
      <c r="P52" s="2" t="s">
        <v>697</v>
      </c>
      <c r="Q52" s="3" t="s">
        <v>155</v>
      </c>
      <c r="R52" s="2" t="s">
        <v>726</v>
      </c>
      <c r="S52" s="3">
        <v>200</v>
      </c>
      <c r="U52" s="3" t="s">
        <v>180</v>
      </c>
      <c r="V52" s="2" t="s">
        <v>754</v>
      </c>
      <c r="W52" s="4" t="s">
        <v>476</v>
      </c>
      <c r="X52" s="3" t="s">
        <v>755</v>
      </c>
      <c r="Y52" s="4" t="s">
        <v>476</v>
      </c>
      <c r="Z52" s="3" t="s">
        <v>225</v>
      </c>
      <c r="AA52" s="4" t="s">
        <v>226</v>
      </c>
      <c r="AB52" s="3" t="s">
        <v>143</v>
      </c>
      <c r="AC52" s="27">
        <v>67287</v>
      </c>
      <c r="AD52" s="2" t="s">
        <v>227</v>
      </c>
      <c r="AE52" s="2" t="s">
        <v>227</v>
      </c>
      <c r="AF52" s="3" t="s">
        <v>227</v>
      </c>
      <c r="AG52" s="3" t="s">
        <v>227</v>
      </c>
      <c r="AH52" s="30" t="s">
        <v>602</v>
      </c>
      <c r="AI52" s="3" t="s">
        <v>810</v>
      </c>
      <c r="AJ52" s="3" t="s">
        <v>811</v>
      </c>
      <c r="AK52" s="33" t="s">
        <v>812</v>
      </c>
      <c r="AL52" s="28" t="s">
        <v>813</v>
      </c>
      <c r="AM52" s="3" t="s">
        <v>231</v>
      </c>
      <c r="AO52" s="5" t="s">
        <v>812</v>
      </c>
      <c r="AP52" s="28" t="s">
        <v>813</v>
      </c>
      <c r="AQ52" s="12" t="s">
        <v>1568</v>
      </c>
      <c r="AS52" s="3" t="s">
        <v>896</v>
      </c>
      <c r="AT52" s="36">
        <v>43799</v>
      </c>
      <c r="AU52" s="36">
        <v>43799</v>
      </c>
      <c r="AV52" s="2" t="s">
        <v>1495</v>
      </c>
    </row>
    <row r="53" spans="1:48" s="3" customFormat="1" ht="178.5" x14ac:dyDescent="0.25">
      <c r="A53" s="3">
        <v>2019</v>
      </c>
      <c r="B53" s="36">
        <v>43770</v>
      </c>
      <c r="C53" s="36">
        <v>43799</v>
      </c>
      <c r="D53" s="3" t="s">
        <v>112</v>
      </c>
      <c r="E53" s="2" t="s">
        <v>606</v>
      </c>
      <c r="F53" s="3" t="s">
        <v>607</v>
      </c>
      <c r="G53" s="3" t="s">
        <v>292</v>
      </c>
      <c r="H53" s="2" t="s">
        <v>608</v>
      </c>
      <c r="I53" s="3" t="s">
        <v>217</v>
      </c>
      <c r="J53" s="3" t="s">
        <v>113</v>
      </c>
      <c r="K53" s="3" t="s">
        <v>143</v>
      </c>
      <c r="L53" s="3" t="s">
        <v>115</v>
      </c>
      <c r="M53" s="15" t="s">
        <v>671</v>
      </c>
      <c r="N53" s="3" t="s">
        <v>143</v>
      </c>
      <c r="O53" s="3" t="s">
        <v>148</v>
      </c>
      <c r="P53" s="2" t="s">
        <v>411</v>
      </c>
      <c r="Q53" s="3" t="s">
        <v>174</v>
      </c>
      <c r="R53" s="2" t="s">
        <v>727</v>
      </c>
      <c r="S53" s="3">
        <v>8724</v>
      </c>
      <c r="U53" s="3" t="s">
        <v>180</v>
      </c>
      <c r="V53" s="2" t="s">
        <v>756</v>
      </c>
      <c r="W53" s="4" t="s">
        <v>223</v>
      </c>
      <c r="X53" s="3" t="s">
        <v>224</v>
      </c>
      <c r="Y53" s="4" t="s">
        <v>223</v>
      </c>
      <c r="Z53" s="3" t="s">
        <v>225</v>
      </c>
      <c r="AA53" s="4" t="s">
        <v>226</v>
      </c>
      <c r="AB53" s="3" t="s">
        <v>143</v>
      </c>
      <c r="AC53" s="27">
        <v>64100</v>
      </c>
      <c r="AD53" s="2" t="s">
        <v>227</v>
      </c>
      <c r="AE53" s="2" t="s">
        <v>227</v>
      </c>
      <c r="AF53" s="3" t="s">
        <v>227</v>
      </c>
      <c r="AG53" s="3" t="s">
        <v>227</v>
      </c>
      <c r="AH53" s="30" t="s">
        <v>814</v>
      </c>
      <c r="AI53" s="3" t="s">
        <v>815</v>
      </c>
      <c r="AJ53" s="3" t="s">
        <v>292</v>
      </c>
      <c r="AK53" s="33" t="s">
        <v>816</v>
      </c>
      <c r="AL53" s="28" t="s">
        <v>817</v>
      </c>
      <c r="AM53" s="3" t="s">
        <v>231</v>
      </c>
      <c r="AO53" s="5" t="s">
        <v>816</v>
      </c>
      <c r="AP53" s="28" t="s">
        <v>817</v>
      </c>
      <c r="AQ53" s="12" t="s">
        <v>1568</v>
      </c>
      <c r="AS53" s="3" t="s">
        <v>896</v>
      </c>
      <c r="AT53" s="36">
        <v>43799</v>
      </c>
      <c r="AU53" s="36">
        <v>43799</v>
      </c>
      <c r="AV53" s="2" t="s">
        <v>1495</v>
      </c>
    </row>
    <row r="54" spans="1:48" s="39" customFormat="1" ht="178.5" x14ac:dyDescent="0.25">
      <c r="A54" s="39">
        <v>2019</v>
      </c>
      <c r="B54" s="36">
        <v>43770</v>
      </c>
      <c r="C54" s="36">
        <v>43799</v>
      </c>
      <c r="D54" s="39" t="s">
        <v>112</v>
      </c>
      <c r="E54" s="40" t="s">
        <v>609</v>
      </c>
      <c r="F54" s="39" t="s">
        <v>610</v>
      </c>
      <c r="G54" s="39" t="s">
        <v>333</v>
      </c>
      <c r="H54" s="40" t="s">
        <v>611</v>
      </c>
      <c r="I54" s="39" t="s">
        <v>217</v>
      </c>
      <c r="J54" s="39" t="s">
        <v>113</v>
      </c>
      <c r="K54" s="39" t="s">
        <v>143</v>
      </c>
      <c r="L54" s="39" t="s">
        <v>115</v>
      </c>
      <c r="M54" s="40"/>
      <c r="N54" s="39" t="s">
        <v>143</v>
      </c>
      <c r="O54" s="39" t="s">
        <v>148</v>
      </c>
      <c r="P54" s="39" t="s">
        <v>870</v>
      </c>
      <c r="Q54" s="39" t="s">
        <v>174</v>
      </c>
      <c r="R54" s="40"/>
      <c r="U54" s="39" t="s">
        <v>180</v>
      </c>
      <c r="W54" s="41"/>
      <c r="Y54" s="41"/>
      <c r="Z54" s="39" t="s">
        <v>225</v>
      </c>
      <c r="AA54" s="41" t="s">
        <v>226</v>
      </c>
      <c r="AB54" s="39" t="s">
        <v>143</v>
      </c>
      <c r="AC54" s="42"/>
      <c r="AD54" s="40" t="s">
        <v>227</v>
      </c>
      <c r="AE54" s="40" t="s">
        <v>227</v>
      </c>
      <c r="AF54" s="39" t="s">
        <v>227</v>
      </c>
      <c r="AG54" s="39" t="s">
        <v>227</v>
      </c>
      <c r="AH54" s="35" t="s">
        <v>818</v>
      </c>
      <c r="AI54" s="39" t="s">
        <v>819</v>
      </c>
      <c r="AJ54" s="39" t="s">
        <v>333</v>
      </c>
      <c r="AK54" s="43"/>
      <c r="AL54" s="44"/>
      <c r="AM54" s="39" t="s">
        <v>231</v>
      </c>
      <c r="AO54" s="45"/>
      <c r="AP54" s="44"/>
      <c r="AQ54" s="46" t="s">
        <v>1568</v>
      </c>
      <c r="AS54" s="39" t="s">
        <v>896</v>
      </c>
      <c r="AT54" s="36">
        <v>43799</v>
      </c>
      <c r="AU54" s="36">
        <v>43799</v>
      </c>
      <c r="AV54" s="40" t="s">
        <v>1495</v>
      </c>
    </row>
    <row r="55" spans="1:48" s="39" customFormat="1" ht="178.5" x14ac:dyDescent="0.25">
      <c r="A55" s="39">
        <v>2019</v>
      </c>
      <c r="B55" s="36">
        <v>43770</v>
      </c>
      <c r="C55" s="36">
        <v>43799</v>
      </c>
      <c r="D55" s="39" t="s">
        <v>112</v>
      </c>
      <c r="E55" s="40" t="s">
        <v>612</v>
      </c>
      <c r="F55" s="39" t="s">
        <v>613</v>
      </c>
      <c r="G55" s="39" t="s">
        <v>614</v>
      </c>
      <c r="H55" s="40" t="s">
        <v>615</v>
      </c>
      <c r="I55" s="39" t="s">
        <v>217</v>
      </c>
      <c r="J55" s="39" t="s">
        <v>113</v>
      </c>
      <c r="K55" s="39" t="s">
        <v>143</v>
      </c>
      <c r="L55" s="39" t="s">
        <v>115</v>
      </c>
      <c r="M55" s="47" t="s">
        <v>672</v>
      </c>
      <c r="N55" s="39" t="s">
        <v>143</v>
      </c>
      <c r="O55" s="39" t="s">
        <v>148</v>
      </c>
      <c r="P55" s="39" t="s">
        <v>870</v>
      </c>
      <c r="Q55" s="39" t="s">
        <v>160</v>
      </c>
      <c r="R55" s="40" t="s">
        <v>728</v>
      </c>
      <c r="S55" s="39">
        <v>1026</v>
      </c>
      <c r="U55" s="39" t="s">
        <v>180</v>
      </c>
      <c r="V55" s="40" t="s">
        <v>757</v>
      </c>
      <c r="W55" s="41" t="s">
        <v>481</v>
      </c>
      <c r="X55" s="39" t="s">
        <v>482</v>
      </c>
      <c r="Y55" s="41" t="s">
        <v>481</v>
      </c>
      <c r="Z55" s="39" t="s">
        <v>225</v>
      </c>
      <c r="AA55" s="41" t="s">
        <v>226</v>
      </c>
      <c r="AB55" s="39" t="s">
        <v>143</v>
      </c>
      <c r="AC55" s="42"/>
      <c r="AD55" s="40" t="s">
        <v>227</v>
      </c>
      <c r="AE55" s="40" t="s">
        <v>227</v>
      </c>
      <c r="AF55" s="39" t="s">
        <v>227</v>
      </c>
      <c r="AG55" s="39" t="s">
        <v>227</v>
      </c>
      <c r="AH55" s="35" t="s">
        <v>820</v>
      </c>
      <c r="AI55" s="39" t="s">
        <v>613</v>
      </c>
      <c r="AJ55" s="39" t="s">
        <v>614</v>
      </c>
      <c r="AK55" s="43"/>
      <c r="AL55" s="44"/>
      <c r="AM55" s="39" t="s">
        <v>231</v>
      </c>
      <c r="AO55" s="45"/>
      <c r="AP55" s="44"/>
      <c r="AQ55" s="46" t="s">
        <v>1568</v>
      </c>
      <c r="AS55" s="39" t="s">
        <v>896</v>
      </c>
      <c r="AT55" s="36">
        <v>43799</v>
      </c>
      <c r="AU55" s="36">
        <v>43799</v>
      </c>
      <c r="AV55" s="40" t="s">
        <v>1495</v>
      </c>
    </row>
    <row r="56" spans="1:48" s="3" customFormat="1" ht="178.5" x14ac:dyDescent="0.25">
      <c r="A56" s="3">
        <v>2019</v>
      </c>
      <c r="B56" s="36">
        <v>43770</v>
      </c>
      <c r="C56" s="36">
        <v>43799</v>
      </c>
      <c r="D56" s="3" t="s">
        <v>112</v>
      </c>
      <c r="E56" s="2" t="s">
        <v>587</v>
      </c>
      <c r="F56" s="3" t="s">
        <v>333</v>
      </c>
      <c r="G56" s="3" t="s">
        <v>364</v>
      </c>
      <c r="H56" s="2" t="s">
        <v>616</v>
      </c>
      <c r="I56" s="3" t="s">
        <v>217</v>
      </c>
      <c r="J56" s="3" t="s">
        <v>113</v>
      </c>
      <c r="K56" s="3" t="s">
        <v>143</v>
      </c>
      <c r="L56" s="3" t="s">
        <v>115</v>
      </c>
      <c r="M56" s="13" t="s">
        <v>673</v>
      </c>
      <c r="N56" s="3" t="s">
        <v>143</v>
      </c>
      <c r="O56" s="3" t="s">
        <v>148</v>
      </c>
      <c r="P56" s="2" t="s">
        <v>413</v>
      </c>
      <c r="Q56" s="3" t="s">
        <v>155</v>
      </c>
      <c r="R56" s="2" t="s">
        <v>729</v>
      </c>
      <c r="S56" s="3">
        <v>1805</v>
      </c>
      <c r="U56" s="3" t="s">
        <v>180</v>
      </c>
      <c r="V56" s="2" t="s">
        <v>758</v>
      </c>
      <c r="W56" s="4" t="s">
        <v>223</v>
      </c>
      <c r="X56" s="3" t="s">
        <v>224</v>
      </c>
      <c r="Y56" s="4" t="s">
        <v>223</v>
      </c>
      <c r="Z56" s="3" t="s">
        <v>225</v>
      </c>
      <c r="AA56" s="4" t="s">
        <v>226</v>
      </c>
      <c r="AB56" s="3" t="s">
        <v>143</v>
      </c>
      <c r="AC56" s="27">
        <v>64440</v>
      </c>
      <c r="AD56" s="2" t="s">
        <v>227</v>
      </c>
      <c r="AE56" s="2" t="s">
        <v>227</v>
      </c>
      <c r="AF56" s="3" t="s">
        <v>227</v>
      </c>
      <c r="AG56" s="3" t="s">
        <v>227</v>
      </c>
      <c r="AH56" s="30" t="s">
        <v>795</v>
      </c>
      <c r="AI56" s="3" t="s">
        <v>787</v>
      </c>
      <c r="AJ56" s="3" t="s">
        <v>798</v>
      </c>
      <c r="AK56" s="33" t="s">
        <v>821</v>
      </c>
      <c r="AL56" s="28" t="s">
        <v>822</v>
      </c>
      <c r="AM56" s="3" t="s">
        <v>231</v>
      </c>
      <c r="AO56" s="5" t="s">
        <v>821</v>
      </c>
      <c r="AP56" s="28" t="s">
        <v>822</v>
      </c>
      <c r="AQ56" s="12" t="s">
        <v>1568</v>
      </c>
      <c r="AS56" s="3" t="s">
        <v>896</v>
      </c>
      <c r="AT56" s="36">
        <v>43799</v>
      </c>
      <c r="AU56" s="36">
        <v>43799</v>
      </c>
      <c r="AV56" s="2" t="s">
        <v>1495</v>
      </c>
    </row>
    <row r="57" spans="1:48" s="3" customFormat="1" ht="178.5" x14ac:dyDescent="0.25">
      <c r="A57" s="3">
        <v>2019</v>
      </c>
      <c r="B57" s="36">
        <v>43770</v>
      </c>
      <c r="C57" s="36">
        <v>43799</v>
      </c>
      <c r="D57" s="3" t="s">
        <v>112</v>
      </c>
      <c r="E57" s="2" t="s">
        <v>617</v>
      </c>
      <c r="F57" s="3" t="s">
        <v>618</v>
      </c>
      <c r="G57" s="3" t="s">
        <v>249</v>
      </c>
      <c r="H57" s="2" t="s">
        <v>619</v>
      </c>
      <c r="I57" s="3" t="s">
        <v>217</v>
      </c>
      <c r="J57" s="3" t="s">
        <v>113</v>
      </c>
      <c r="K57" s="3" t="s">
        <v>143</v>
      </c>
      <c r="L57" s="3" t="s">
        <v>115</v>
      </c>
      <c r="M57" s="13" t="s">
        <v>674</v>
      </c>
      <c r="N57" s="3" t="s">
        <v>143</v>
      </c>
      <c r="O57" s="3" t="s">
        <v>148</v>
      </c>
      <c r="P57" s="2" t="s">
        <v>536</v>
      </c>
      <c r="Q57" s="3" t="s">
        <v>155</v>
      </c>
      <c r="R57" s="2" t="s">
        <v>730</v>
      </c>
      <c r="S57" s="3">
        <v>300</v>
      </c>
      <c r="U57" s="3" t="s">
        <v>180</v>
      </c>
      <c r="V57" s="2" t="s">
        <v>759</v>
      </c>
      <c r="W57" s="4" t="s">
        <v>256</v>
      </c>
      <c r="X57" s="3" t="s">
        <v>257</v>
      </c>
      <c r="Y57" s="4" t="s">
        <v>256</v>
      </c>
      <c r="Z57" s="3" t="s">
        <v>225</v>
      </c>
      <c r="AA57" s="4" t="s">
        <v>226</v>
      </c>
      <c r="AB57" s="3" t="s">
        <v>143</v>
      </c>
      <c r="AC57" s="27">
        <v>66265</v>
      </c>
      <c r="AD57" s="2" t="s">
        <v>227</v>
      </c>
      <c r="AE57" s="2" t="s">
        <v>227</v>
      </c>
      <c r="AF57" s="3" t="s">
        <v>227</v>
      </c>
      <c r="AG57" s="3" t="s">
        <v>227</v>
      </c>
      <c r="AH57" s="30" t="s">
        <v>823</v>
      </c>
      <c r="AI57" s="3" t="s">
        <v>274</v>
      </c>
      <c r="AJ57" s="3" t="s">
        <v>249</v>
      </c>
      <c r="AK57" s="33" t="s">
        <v>824</v>
      </c>
      <c r="AL57" s="28" t="s">
        <v>825</v>
      </c>
      <c r="AM57" s="3" t="s">
        <v>231</v>
      </c>
      <c r="AO57" s="5" t="s">
        <v>824</v>
      </c>
      <c r="AP57" s="28" t="s">
        <v>825</v>
      </c>
      <c r="AQ57" s="12" t="s">
        <v>1568</v>
      </c>
      <c r="AS57" s="3" t="s">
        <v>896</v>
      </c>
      <c r="AT57" s="36">
        <v>43799</v>
      </c>
      <c r="AU57" s="36">
        <v>43799</v>
      </c>
      <c r="AV57" s="2" t="s">
        <v>1495</v>
      </c>
    </row>
    <row r="58" spans="1:48" s="3" customFormat="1" ht="178.5" x14ac:dyDescent="0.25">
      <c r="A58" s="3">
        <v>2019</v>
      </c>
      <c r="B58" s="36">
        <v>43770</v>
      </c>
      <c r="C58" s="36">
        <v>43799</v>
      </c>
      <c r="D58" s="3" t="s">
        <v>112</v>
      </c>
      <c r="E58" s="2" t="s">
        <v>620</v>
      </c>
      <c r="F58" s="3" t="s">
        <v>291</v>
      </c>
      <c r="G58" s="3" t="s">
        <v>621</v>
      </c>
      <c r="H58" s="2" t="s">
        <v>622</v>
      </c>
      <c r="I58" s="3" t="s">
        <v>217</v>
      </c>
      <c r="J58" s="3" t="s">
        <v>113</v>
      </c>
      <c r="K58" s="3" t="s">
        <v>143</v>
      </c>
      <c r="L58" s="3" t="s">
        <v>115</v>
      </c>
      <c r="M58" s="13" t="s">
        <v>675</v>
      </c>
      <c r="N58" s="3" t="s">
        <v>143</v>
      </c>
      <c r="O58" s="3" t="s">
        <v>148</v>
      </c>
      <c r="P58" s="2" t="s">
        <v>698</v>
      </c>
      <c r="Q58" s="3" t="s">
        <v>155</v>
      </c>
      <c r="R58" s="2" t="s">
        <v>731</v>
      </c>
      <c r="S58" s="3">
        <v>701</v>
      </c>
      <c r="U58" s="3" t="s">
        <v>180</v>
      </c>
      <c r="V58" s="2" t="s">
        <v>760</v>
      </c>
      <c r="W58" s="4" t="s">
        <v>761</v>
      </c>
      <c r="X58" s="3" t="s">
        <v>299</v>
      </c>
      <c r="Y58" s="4" t="s">
        <v>761</v>
      </c>
      <c r="Z58" s="3" t="s">
        <v>225</v>
      </c>
      <c r="AA58" s="4" t="s">
        <v>226</v>
      </c>
      <c r="AB58" s="3" t="s">
        <v>143</v>
      </c>
      <c r="AC58" s="27">
        <v>66612</v>
      </c>
      <c r="AD58" s="2" t="s">
        <v>227</v>
      </c>
      <c r="AE58" s="2" t="s">
        <v>227</v>
      </c>
      <c r="AF58" s="3" t="s">
        <v>227</v>
      </c>
      <c r="AG58" s="3" t="s">
        <v>227</v>
      </c>
      <c r="AH58" s="30" t="s">
        <v>620</v>
      </c>
      <c r="AI58" s="3" t="s">
        <v>291</v>
      </c>
      <c r="AJ58" s="3" t="s">
        <v>621</v>
      </c>
      <c r="AK58" s="33" t="s">
        <v>826</v>
      </c>
      <c r="AL58" s="28" t="s">
        <v>827</v>
      </c>
      <c r="AM58" s="3" t="s">
        <v>231</v>
      </c>
      <c r="AO58" s="5" t="s">
        <v>826</v>
      </c>
      <c r="AP58" s="28" t="s">
        <v>827</v>
      </c>
      <c r="AQ58" s="12" t="s">
        <v>1568</v>
      </c>
      <c r="AS58" s="3" t="s">
        <v>896</v>
      </c>
      <c r="AT58" s="36">
        <v>43799</v>
      </c>
      <c r="AU58" s="36">
        <v>43799</v>
      </c>
      <c r="AV58" s="2" t="s">
        <v>1495</v>
      </c>
    </row>
    <row r="59" spans="1:48" s="3" customFormat="1" ht="178.5" x14ac:dyDescent="0.25">
      <c r="A59" s="3">
        <v>2019</v>
      </c>
      <c r="B59" s="36">
        <v>43770</v>
      </c>
      <c r="C59" s="36">
        <v>43799</v>
      </c>
      <c r="D59" s="3" t="s">
        <v>112</v>
      </c>
      <c r="E59" s="2" t="s">
        <v>623</v>
      </c>
      <c r="F59" s="3" t="s">
        <v>624</v>
      </c>
      <c r="G59" s="3" t="s">
        <v>625</v>
      </c>
      <c r="H59" s="2" t="s">
        <v>626</v>
      </c>
      <c r="I59" s="3" t="s">
        <v>217</v>
      </c>
      <c r="J59" s="3" t="s">
        <v>113</v>
      </c>
      <c r="K59" s="3" t="s">
        <v>143</v>
      </c>
      <c r="L59" s="3" t="s">
        <v>115</v>
      </c>
      <c r="M59" s="13" t="s">
        <v>676</v>
      </c>
      <c r="N59" s="3" t="s">
        <v>143</v>
      </c>
      <c r="O59" s="3" t="s">
        <v>148</v>
      </c>
      <c r="P59" s="2" t="s">
        <v>699</v>
      </c>
      <c r="Q59" s="3" t="s">
        <v>155</v>
      </c>
      <c r="R59" s="2" t="s">
        <v>732</v>
      </c>
      <c r="S59" s="3">
        <v>606</v>
      </c>
      <c r="U59" s="3" t="s">
        <v>180</v>
      </c>
      <c r="V59" s="2" t="s">
        <v>762</v>
      </c>
      <c r="W59" s="4" t="s">
        <v>481</v>
      </c>
      <c r="X59" s="3" t="s">
        <v>482</v>
      </c>
      <c r="Y59" s="4" t="s">
        <v>481</v>
      </c>
      <c r="Z59" s="3" t="s">
        <v>225</v>
      </c>
      <c r="AA59" s="4" t="s">
        <v>226</v>
      </c>
      <c r="AB59" s="3" t="s">
        <v>143</v>
      </c>
      <c r="AC59" s="27">
        <v>66400</v>
      </c>
      <c r="AD59" s="2" t="s">
        <v>227</v>
      </c>
      <c r="AE59" s="2" t="s">
        <v>227</v>
      </c>
      <c r="AF59" s="3" t="s">
        <v>227</v>
      </c>
      <c r="AG59" s="3" t="s">
        <v>227</v>
      </c>
      <c r="AH59" s="30" t="s">
        <v>828</v>
      </c>
      <c r="AI59" s="3" t="s">
        <v>624</v>
      </c>
      <c r="AJ59" s="3" t="s">
        <v>829</v>
      </c>
      <c r="AK59" s="33" t="s">
        <v>830</v>
      </c>
      <c r="AL59" s="28" t="s">
        <v>831</v>
      </c>
      <c r="AM59" s="3" t="s">
        <v>231</v>
      </c>
      <c r="AO59" s="5" t="s">
        <v>830</v>
      </c>
      <c r="AP59" s="28" t="s">
        <v>831</v>
      </c>
      <c r="AQ59" s="12" t="s">
        <v>1568</v>
      </c>
      <c r="AS59" s="3" t="s">
        <v>896</v>
      </c>
      <c r="AT59" s="36">
        <v>43799</v>
      </c>
      <c r="AU59" s="36">
        <v>43799</v>
      </c>
      <c r="AV59" s="2" t="s">
        <v>1495</v>
      </c>
    </row>
    <row r="60" spans="1:48" s="3" customFormat="1" ht="178.5" x14ac:dyDescent="0.25">
      <c r="A60" s="3">
        <v>2019</v>
      </c>
      <c r="B60" s="36">
        <v>43770</v>
      </c>
      <c r="C60" s="36">
        <v>43799</v>
      </c>
      <c r="D60" s="3" t="s">
        <v>112</v>
      </c>
      <c r="E60" s="2" t="s">
        <v>627</v>
      </c>
      <c r="F60" s="3" t="s">
        <v>621</v>
      </c>
      <c r="G60" s="3" t="s">
        <v>628</v>
      </c>
      <c r="H60" s="2" t="s">
        <v>629</v>
      </c>
      <c r="I60" s="3" t="s">
        <v>217</v>
      </c>
      <c r="J60" s="3" t="s">
        <v>113</v>
      </c>
      <c r="K60" s="3" t="s">
        <v>143</v>
      </c>
      <c r="L60" s="3" t="s">
        <v>115</v>
      </c>
      <c r="M60" s="13" t="s">
        <v>677</v>
      </c>
      <c r="N60" s="3" t="s">
        <v>143</v>
      </c>
      <c r="O60" s="3" t="s">
        <v>148</v>
      </c>
      <c r="P60" s="2" t="s">
        <v>700</v>
      </c>
      <c r="Q60" s="3" t="s">
        <v>155</v>
      </c>
      <c r="R60" s="2" t="s">
        <v>733</v>
      </c>
      <c r="S60" s="3">
        <v>324</v>
      </c>
      <c r="U60" s="3" t="s">
        <v>180</v>
      </c>
      <c r="V60" s="2" t="s">
        <v>763</v>
      </c>
      <c r="W60" s="4" t="s">
        <v>476</v>
      </c>
      <c r="X60" s="3" t="s">
        <v>743</v>
      </c>
      <c r="Y60" s="4" t="s">
        <v>476</v>
      </c>
      <c r="Z60" s="3" t="s">
        <v>225</v>
      </c>
      <c r="AA60" s="4" t="s">
        <v>226</v>
      </c>
      <c r="AB60" s="3" t="s">
        <v>143</v>
      </c>
      <c r="AC60" s="27">
        <v>67196</v>
      </c>
      <c r="AD60" s="2" t="s">
        <v>227</v>
      </c>
      <c r="AE60" s="2" t="s">
        <v>227</v>
      </c>
      <c r="AF60" s="3" t="s">
        <v>227</v>
      </c>
      <c r="AG60" s="3" t="s">
        <v>227</v>
      </c>
      <c r="AH60" s="30" t="s">
        <v>832</v>
      </c>
      <c r="AI60" s="3" t="s">
        <v>833</v>
      </c>
      <c r="AJ60" s="3" t="s">
        <v>628</v>
      </c>
      <c r="AK60" s="33" t="s">
        <v>834</v>
      </c>
      <c r="AL60" s="28" t="s">
        <v>835</v>
      </c>
      <c r="AM60" s="3" t="s">
        <v>231</v>
      </c>
      <c r="AO60" s="5" t="s">
        <v>834</v>
      </c>
      <c r="AP60" s="28" t="s">
        <v>835</v>
      </c>
      <c r="AQ60" s="12" t="s">
        <v>1568</v>
      </c>
      <c r="AS60" s="3" t="s">
        <v>896</v>
      </c>
      <c r="AT60" s="36">
        <v>43799</v>
      </c>
      <c r="AU60" s="36">
        <v>43799</v>
      </c>
      <c r="AV60" s="2" t="s">
        <v>1495</v>
      </c>
    </row>
    <row r="61" spans="1:48" s="3" customFormat="1" ht="178.5" x14ac:dyDescent="0.25">
      <c r="A61" s="3">
        <v>2019</v>
      </c>
      <c r="B61" s="36">
        <v>43770</v>
      </c>
      <c r="C61" s="36">
        <v>43799</v>
      </c>
      <c r="D61" s="3" t="s">
        <v>112</v>
      </c>
      <c r="E61" s="2" t="s">
        <v>630</v>
      </c>
      <c r="F61" s="3" t="s">
        <v>344</v>
      </c>
      <c r="G61" s="3" t="s">
        <v>291</v>
      </c>
      <c r="H61" s="2" t="s">
        <v>631</v>
      </c>
      <c r="I61" s="3" t="s">
        <v>217</v>
      </c>
      <c r="J61" s="3" t="s">
        <v>113</v>
      </c>
      <c r="K61" s="3" t="s">
        <v>143</v>
      </c>
      <c r="L61" s="3" t="s">
        <v>115</v>
      </c>
      <c r="M61" s="13" t="s">
        <v>678</v>
      </c>
      <c r="N61" s="3" t="s">
        <v>143</v>
      </c>
      <c r="O61" s="3" t="s">
        <v>148</v>
      </c>
      <c r="P61" s="2" t="s">
        <v>701</v>
      </c>
      <c r="Q61" s="3" t="s">
        <v>155</v>
      </c>
      <c r="R61" s="2" t="s">
        <v>734</v>
      </c>
      <c r="S61" s="3">
        <v>304</v>
      </c>
      <c r="U61" s="3" t="s">
        <v>180</v>
      </c>
      <c r="V61" s="2" t="s">
        <v>764</v>
      </c>
      <c r="W61" s="4" t="s">
        <v>223</v>
      </c>
      <c r="X61" s="3" t="s">
        <v>224</v>
      </c>
      <c r="Y61" s="4" t="s">
        <v>223</v>
      </c>
      <c r="Z61" s="3" t="s">
        <v>225</v>
      </c>
      <c r="AA61" s="4" t="s">
        <v>226</v>
      </c>
      <c r="AB61" s="3" t="s">
        <v>143</v>
      </c>
      <c r="AC61" s="27">
        <v>64460</v>
      </c>
      <c r="AD61" s="2" t="s">
        <v>227</v>
      </c>
      <c r="AE61" s="2" t="s">
        <v>227</v>
      </c>
      <c r="AF61" s="3" t="s">
        <v>227</v>
      </c>
      <c r="AG61" s="3" t="s">
        <v>227</v>
      </c>
      <c r="AH61" s="30" t="s">
        <v>836</v>
      </c>
      <c r="AI61" s="3" t="s">
        <v>837</v>
      </c>
      <c r="AJ61" s="3" t="s">
        <v>838</v>
      </c>
      <c r="AK61" s="33" t="s">
        <v>839</v>
      </c>
      <c r="AL61" s="34"/>
      <c r="AM61" s="3" t="s">
        <v>231</v>
      </c>
      <c r="AO61" s="5" t="s">
        <v>839</v>
      </c>
      <c r="AP61" s="34"/>
      <c r="AQ61" s="12" t="s">
        <v>1568</v>
      </c>
      <c r="AS61" s="3" t="s">
        <v>896</v>
      </c>
      <c r="AT61" s="36">
        <v>43799</v>
      </c>
      <c r="AU61" s="36">
        <v>43799</v>
      </c>
      <c r="AV61" s="2" t="s">
        <v>1495</v>
      </c>
    </row>
    <row r="62" spans="1:48" s="3" customFormat="1" ht="178.5" x14ac:dyDescent="0.25">
      <c r="A62" s="3">
        <v>2019</v>
      </c>
      <c r="B62" s="36">
        <v>43770</v>
      </c>
      <c r="C62" s="36">
        <v>43799</v>
      </c>
      <c r="D62" s="3" t="s">
        <v>112</v>
      </c>
      <c r="E62" s="2" t="s">
        <v>632</v>
      </c>
      <c r="F62" s="3" t="s">
        <v>633</v>
      </c>
      <c r="G62" s="3" t="s">
        <v>634</v>
      </c>
      <c r="H62" s="2" t="s">
        <v>635</v>
      </c>
      <c r="I62" s="3" t="s">
        <v>217</v>
      </c>
      <c r="J62" s="3" t="s">
        <v>113</v>
      </c>
      <c r="K62" s="3" t="s">
        <v>143</v>
      </c>
      <c r="L62" s="3" t="s">
        <v>115</v>
      </c>
      <c r="M62" s="13" t="s">
        <v>679</v>
      </c>
      <c r="N62" s="3" t="s">
        <v>143</v>
      </c>
      <c r="O62" s="3" t="s">
        <v>148</v>
      </c>
      <c r="P62" s="2" t="s">
        <v>702</v>
      </c>
      <c r="Q62" s="3" t="s">
        <v>155</v>
      </c>
      <c r="R62" s="2" t="s">
        <v>735</v>
      </c>
      <c r="S62" s="3">
        <v>27</v>
      </c>
      <c r="U62" s="3" t="s">
        <v>180</v>
      </c>
      <c r="V62" s="2" t="s">
        <v>765</v>
      </c>
      <c r="W62" s="4" t="s">
        <v>481</v>
      </c>
      <c r="X62" s="3" t="s">
        <v>482</v>
      </c>
      <c r="Y62" s="4" t="s">
        <v>481</v>
      </c>
      <c r="Z62" s="3" t="s">
        <v>225</v>
      </c>
      <c r="AA62" s="4" t="s">
        <v>226</v>
      </c>
      <c r="AB62" s="3" t="s">
        <v>143</v>
      </c>
      <c r="AC62" s="27">
        <v>6646</v>
      </c>
      <c r="AD62" s="2" t="s">
        <v>227</v>
      </c>
      <c r="AE62" s="2" t="s">
        <v>227</v>
      </c>
      <c r="AF62" s="3" t="s">
        <v>227</v>
      </c>
      <c r="AG62" s="3" t="s">
        <v>227</v>
      </c>
      <c r="AH62" s="30" t="s">
        <v>632</v>
      </c>
      <c r="AI62" s="3" t="s">
        <v>840</v>
      </c>
      <c r="AJ62" s="3" t="s">
        <v>634</v>
      </c>
      <c r="AK62" s="33" t="s">
        <v>841</v>
      </c>
      <c r="AL62" s="34" t="s">
        <v>842</v>
      </c>
      <c r="AM62" s="3" t="s">
        <v>231</v>
      </c>
      <c r="AO62" s="5" t="s">
        <v>841</v>
      </c>
      <c r="AP62" s="34" t="s">
        <v>842</v>
      </c>
      <c r="AQ62" s="12" t="s">
        <v>1568</v>
      </c>
      <c r="AS62" s="3" t="s">
        <v>896</v>
      </c>
      <c r="AT62" s="36">
        <v>43799</v>
      </c>
      <c r="AU62" s="36">
        <v>43799</v>
      </c>
      <c r="AV62" s="2" t="s">
        <v>1495</v>
      </c>
    </row>
    <row r="63" spans="1:48" s="3" customFormat="1" ht="178.5" x14ac:dyDescent="0.25">
      <c r="A63" s="3">
        <v>2019</v>
      </c>
      <c r="B63" s="36">
        <v>43770</v>
      </c>
      <c r="C63" s="36">
        <v>43799</v>
      </c>
      <c r="D63" s="3" t="s">
        <v>112</v>
      </c>
      <c r="E63" s="2" t="s">
        <v>636</v>
      </c>
      <c r="F63" s="3" t="s">
        <v>303</v>
      </c>
      <c r="G63" s="3" t="s">
        <v>637</v>
      </c>
      <c r="H63" s="2" t="s">
        <v>638</v>
      </c>
      <c r="I63" s="3" t="s">
        <v>217</v>
      </c>
      <c r="J63" s="3" t="s">
        <v>113</v>
      </c>
      <c r="K63" s="3" t="s">
        <v>143</v>
      </c>
      <c r="L63" s="3" t="s">
        <v>115</v>
      </c>
      <c r="M63" s="13" t="s">
        <v>680</v>
      </c>
      <c r="N63" s="3" t="s">
        <v>143</v>
      </c>
      <c r="O63" s="3" t="s">
        <v>148</v>
      </c>
      <c r="P63" s="2" t="s">
        <v>703</v>
      </c>
      <c r="Q63" s="3" t="s">
        <v>155</v>
      </c>
      <c r="R63" s="2" t="s">
        <v>736</v>
      </c>
      <c r="S63" s="3">
        <v>245</v>
      </c>
      <c r="U63" s="3" t="s">
        <v>180</v>
      </c>
      <c r="V63" s="2" t="s">
        <v>756</v>
      </c>
      <c r="W63" s="4" t="s">
        <v>223</v>
      </c>
      <c r="X63" s="3" t="s">
        <v>224</v>
      </c>
      <c r="Y63" s="4" t="s">
        <v>223</v>
      </c>
      <c r="Z63" s="3" t="s">
        <v>225</v>
      </c>
      <c r="AA63" s="4" t="s">
        <v>226</v>
      </c>
      <c r="AB63" s="3" t="s">
        <v>143</v>
      </c>
      <c r="AC63" s="27">
        <v>64104</v>
      </c>
      <c r="AD63" s="2" t="s">
        <v>227</v>
      </c>
      <c r="AE63" s="2" t="s">
        <v>227</v>
      </c>
      <c r="AF63" s="3" t="s">
        <v>227</v>
      </c>
      <c r="AG63" s="3" t="s">
        <v>227</v>
      </c>
      <c r="AH63" s="30" t="s">
        <v>843</v>
      </c>
      <c r="AI63" s="3" t="s">
        <v>310</v>
      </c>
      <c r="AJ63" s="3" t="s">
        <v>844</v>
      </c>
      <c r="AK63" s="33" t="s">
        <v>845</v>
      </c>
      <c r="AL63" s="34" t="s">
        <v>846</v>
      </c>
      <c r="AM63" s="3" t="s">
        <v>231</v>
      </c>
      <c r="AO63" s="5" t="s">
        <v>845</v>
      </c>
      <c r="AP63" s="34" t="s">
        <v>846</v>
      </c>
      <c r="AQ63" s="12" t="s">
        <v>1568</v>
      </c>
      <c r="AS63" s="3" t="s">
        <v>896</v>
      </c>
      <c r="AT63" s="36">
        <v>43799</v>
      </c>
      <c r="AU63" s="36">
        <v>43799</v>
      </c>
      <c r="AV63" s="2" t="s">
        <v>1495</v>
      </c>
    </row>
    <row r="64" spans="1:48" s="3" customFormat="1" ht="178.5" x14ac:dyDescent="0.25">
      <c r="A64" s="3">
        <v>2019</v>
      </c>
      <c r="B64" s="36">
        <v>43770</v>
      </c>
      <c r="C64" s="36">
        <v>43799</v>
      </c>
      <c r="D64" s="3" t="s">
        <v>112</v>
      </c>
      <c r="E64" s="2" t="s">
        <v>639</v>
      </c>
      <c r="F64" s="3" t="s">
        <v>640</v>
      </c>
      <c r="G64" s="3" t="s">
        <v>641</v>
      </c>
      <c r="H64" s="2" t="s">
        <v>642</v>
      </c>
      <c r="I64" s="3" t="s">
        <v>217</v>
      </c>
      <c r="J64" s="3" t="s">
        <v>113</v>
      </c>
      <c r="K64" s="3" t="s">
        <v>143</v>
      </c>
      <c r="L64" s="3" t="s">
        <v>115</v>
      </c>
      <c r="M64" s="13" t="s">
        <v>681</v>
      </c>
      <c r="N64" s="3" t="s">
        <v>143</v>
      </c>
      <c r="O64" s="3" t="s">
        <v>148</v>
      </c>
      <c r="P64" s="2" t="s">
        <v>704</v>
      </c>
      <c r="Q64" s="3" t="s">
        <v>155</v>
      </c>
      <c r="R64" s="2" t="s">
        <v>737</v>
      </c>
      <c r="S64" s="3">
        <v>930</v>
      </c>
      <c r="U64" s="3" t="s">
        <v>180</v>
      </c>
      <c r="V64" s="2" t="s">
        <v>762</v>
      </c>
      <c r="W64" s="4" t="s">
        <v>223</v>
      </c>
      <c r="X64" s="3" t="s">
        <v>224</v>
      </c>
      <c r="Y64" s="4" t="s">
        <v>223</v>
      </c>
      <c r="Z64" s="3" t="s">
        <v>225</v>
      </c>
      <c r="AA64" s="4" t="s">
        <v>226</v>
      </c>
      <c r="AB64" s="3" t="s">
        <v>143</v>
      </c>
      <c r="AC64" s="27">
        <v>64000</v>
      </c>
      <c r="AD64" s="2" t="s">
        <v>227</v>
      </c>
      <c r="AE64" s="2" t="s">
        <v>227</v>
      </c>
      <c r="AF64" s="3" t="s">
        <v>227</v>
      </c>
      <c r="AG64" s="3" t="s">
        <v>227</v>
      </c>
      <c r="AH64" s="30" t="s">
        <v>847</v>
      </c>
      <c r="AI64" s="3" t="s">
        <v>234</v>
      </c>
      <c r="AJ64" s="3" t="s">
        <v>641</v>
      </c>
      <c r="AK64" s="31" t="s">
        <v>848</v>
      </c>
      <c r="AL64" s="28" t="s">
        <v>849</v>
      </c>
      <c r="AM64" s="3" t="s">
        <v>231</v>
      </c>
      <c r="AO64" s="7" t="s">
        <v>848</v>
      </c>
      <c r="AP64" s="28" t="s">
        <v>849</v>
      </c>
      <c r="AQ64" s="12" t="s">
        <v>1568</v>
      </c>
      <c r="AS64" s="3" t="s">
        <v>896</v>
      </c>
      <c r="AT64" s="36">
        <v>43799</v>
      </c>
      <c r="AU64" s="36">
        <v>43799</v>
      </c>
      <c r="AV64" s="2" t="s">
        <v>1495</v>
      </c>
    </row>
    <row r="65" spans="1:48" s="3" customFormat="1" ht="178.5" x14ac:dyDescent="0.25">
      <c r="A65" s="3">
        <v>2019</v>
      </c>
      <c r="B65" s="36">
        <v>43770</v>
      </c>
      <c r="C65" s="36">
        <v>43799</v>
      </c>
      <c r="D65" s="3" t="s">
        <v>112</v>
      </c>
      <c r="E65" s="2" t="s">
        <v>643</v>
      </c>
      <c r="F65" s="3" t="s">
        <v>633</v>
      </c>
      <c r="G65" s="3" t="s">
        <v>644</v>
      </c>
      <c r="H65" s="2" t="s">
        <v>645</v>
      </c>
      <c r="I65" s="3" t="s">
        <v>217</v>
      </c>
      <c r="J65" s="3" t="s">
        <v>113</v>
      </c>
      <c r="K65" s="3" t="s">
        <v>143</v>
      </c>
      <c r="L65" s="3" t="s">
        <v>115</v>
      </c>
      <c r="M65" s="13" t="s">
        <v>682</v>
      </c>
      <c r="N65" s="3" t="s">
        <v>143</v>
      </c>
      <c r="O65" s="3" t="s">
        <v>148</v>
      </c>
      <c r="P65" s="2" t="s">
        <v>705</v>
      </c>
      <c r="Q65" s="3" t="s">
        <v>155</v>
      </c>
      <c r="R65" s="2" t="s">
        <v>738</v>
      </c>
      <c r="S65" s="3">
        <v>805</v>
      </c>
      <c r="U65" s="3" t="s">
        <v>180</v>
      </c>
      <c r="V65" s="2" t="s">
        <v>766</v>
      </c>
      <c r="W65" s="4" t="s">
        <v>223</v>
      </c>
      <c r="X65" s="3" t="s">
        <v>224</v>
      </c>
      <c r="Y65" s="4" t="s">
        <v>223</v>
      </c>
      <c r="Z65" s="3" t="s">
        <v>225</v>
      </c>
      <c r="AA65" s="4" t="s">
        <v>226</v>
      </c>
      <c r="AB65" s="3" t="s">
        <v>143</v>
      </c>
      <c r="AC65" s="27">
        <v>64070</v>
      </c>
      <c r="AD65" s="2" t="s">
        <v>227</v>
      </c>
      <c r="AE65" s="2" t="s">
        <v>227</v>
      </c>
      <c r="AF65" s="3" t="s">
        <v>227</v>
      </c>
      <c r="AG65" s="3" t="s">
        <v>227</v>
      </c>
      <c r="AH65" s="30" t="s">
        <v>850</v>
      </c>
      <c r="AI65" s="3" t="s">
        <v>840</v>
      </c>
      <c r="AJ65" s="3" t="s">
        <v>851</v>
      </c>
      <c r="AK65" s="31" t="s">
        <v>852</v>
      </c>
      <c r="AL65" s="34" t="s">
        <v>853</v>
      </c>
      <c r="AM65" s="3" t="s">
        <v>231</v>
      </c>
      <c r="AO65" s="7" t="s">
        <v>852</v>
      </c>
      <c r="AP65" s="34" t="s">
        <v>853</v>
      </c>
      <c r="AQ65" s="12" t="s">
        <v>1568</v>
      </c>
      <c r="AS65" s="3" t="s">
        <v>896</v>
      </c>
      <c r="AT65" s="36">
        <v>43799</v>
      </c>
      <c r="AU65" s="36">
        <v>43799</v>
      </c>
      <c r="AV65" s="2" t="s">
        <v>1495</v>
      </c>
    </row>
    <row r="66" spans="1:48" s="3" customFormat="1" ht="178.5" x14ac:dyDescent="0.25">
      <c r="A66" s="3">
        <v>2019</v>
      </c>
      <c r="B66" s="36">
        <v>43770</v>
      </c>
      <c r="C66" s="36">
        <v>43799</v>
      </c>
      <c r="D66" s="3" t="s">
        <v>112</v>
      </c>
      <c r="E66" s="2" t="s">
        <v>646</v>
      </c>
      <c r="F66" s="3" t="s">
        <v>647</v>
      </c>
      <c r="G66" s="3" t="s">
        <v>291</v>
      </c>
      <c r="H66" s="2" t="s">
        <v>648</v>
      </c>
      <c r="I66" s="3" t="s">
        <v>217</v>
      </c>
      <c r="J66" s="3" t="s">
        <v>113</v>
      </c>
      <c r="K66" s="3" t="s">
        <v>143</v>
      </c>
      <c r="L66" s="3" t="s">
        <v>115</v>
      </c>
      <c r="M66" s="13" t="s">
        <v>683</v>
      </c>
      <c r="N66" s="3" t="s">
        <v>143</v>
      </c>
      <c r="O66" s="3" t="s">
        <v>148</v>
      </c>
      <c r="P66" s="2" t="s">
        <v>706</v>
      </c>
      <c r="Q66" s="3" t="s">
        <v>155</v>
      </c>
      <c r="R66" s="2" t="s">
        <v>739</v>
      </c>
      <c r="S66" s="3">
        <v>531</v>
      </c>
      <c r="U66" s="3" t="s">
        <v>180</v>
      </c>
      <c r="V66" s="2" t="s">
        <v>767</v>
      </c>
      <c r="W66" s="4" t="s">
        <v>223</v>
      </c>
      <c r="X66" s="3" t="s">
        <v>224</v>
      </c>
      <c r="Y66" s="4" t="s">
        <v>223</v>
      </c>
      <c r="Z66" s="3" t="s">
        <v>225</v>
      </c>
      <c r="AA66" s="4" t="s">
        <v>226</v>
      </c>
      <c r="AB66" s="3" t="s">
        <v>143</v>
      </c>
      <c r="AC66" s="27">
        <v>64700</v>
      </c>
      <c r="AD66" s="2" t="s">
        <v>227</v>
      </c>
      <c r="AE66" s="2" t="s">
        <v>227</v>
      </c>
      <c r="AF66" s="3" t="s">
        <v>227</v>
      </c>
      <c r="AG66" s="3" t="s">
        <v>227</v>
      </c>
      <c r="AH66" s="30" t="s">
        <v>598</v>
      </c>
      <c r="AI66" s="3" t="s">
        <v>328</v>
      </c>
      <c r="AJ66" s="3" t="s">
        <v>291</v>
      </c>
      <c r="AK66" s="31" t="s">
        <v>854</v>
      </c>
      <c r="AL66" s="34" t="s">
        <v>855</v>
      </c>
      <c r="AM66" s="3" t="s">
        <v>231</v>
      </c>
      <c r="AO66" s="7" t="s">
        <v>854</v>
      </c>
      <c r="AP66" s="34" t="s">
        <v>855</v>
      </c>
      <c r="AQ66" s="12" t="s">
        <v>1568</v>
      </c>
      <c r="AS66" s="3" t="s">
        <v>896</v>
      </c>
      <c r="AT66" s="36">
        <v>43799</v>
      </c>
      <c r="AU66" s="36">
        <v>43799</v>
      </c>
      <c r="AV66" s="2" t="s">
        <v>1495</v>
      </c>
    </row>
    <row r="67" spans="1:48" s="3" customFormat="1" ht="178.5" x14ac:dyDescent="0.25">
      <c r="A67" s="3">
        <v>2019</v>
      </c>
      <c r="B67" s="36">
        <v>43770</v>
      </c>
      <c r="C67" s="36">
        <v>43799</v>
      </c>
      <c r="D67" s="3" t="s">
        <v>112</v>
      </c>
      <c r="E67" s="2" t="s">
        <v>649</v>
      </c>
      <c r="F67" s="3" t="s">
        <v>650</v>
      </c>
      <c r="G67" s="3" t="s">
        <v>651</v>
      </c>
      <c r="H67" s="2" t="s">
        <v>652</v>
      </c>
      <c r="I67" s="3" t="s">
        <v>217</v>
      </c>
      <c r="J67" s="3" t="s">
        <v>113</v>
      </c>
      <c r="K67" s="3" t="s">
        <v>143</v>
      </c>
      <c r="L67" s="3" t="s">
        <v>115</v>
      </c>
      <c r="M67" s="13" t="s">
        <v>684</v>
      </c>
      <c r="N67" s="3" t="s">
        <v>143</v>
      </c>
      <c r="O67" s="3" t="s">
        <v>148</v>
      </c>
      <c r="P67" s="2" t="s">
        <v>707</v>
      </c>
      <c r="Q67" s="3" t="s">
        <v>155</v>
      </c>
      <c r="R67" s="2" t="s">
        <v>433</v>
      </c>
      <c r="S67" s="3">
        <v>1019</v>
      </c>
      <c r="U67" s="3" t="s">
        <v>180</v>
      </c>
      <c r="V67" s="2" t="s">
        <v>762</v>
      </c>
      <c r="W67" s="4" t="s">
        <v>223</v>
      </c>
      <c r="X67" s="3" t="s">
        <v>224</v>
      </c>
      <c r="Y67" s="4" t="s">
        <v>223</v>
      </c>
      <c r="Z67" s="3" t="s">
        <v>225</v>
      </c>
      <c r="AA67" s="4" t="s">
        <v>226</v>
      </c>
      <c r="AB67" s="3" t="s">
        <v>143</v>
      </c>
      <c r="AC67" s="27">
        <v>64000</v>
      </c>
      <c r="AD67" s="2" t="s">
        <v>227</v>
      </c>
      <c r="AE67" s="2" t="s">
        <v>227</v>
      </c>
      <c r="AF67" s="3" t="s">
        <v>227</v>
      </c>
      <c r="AG67" s="3" t="s">
        <v>227</v>
      </c>
      <c r="AH67" s="30" t="s">
        <v>856</v>
      </c>
      <c r="AI67" s="3" t="s">
        <v>857</v>
      </c>
      <c r="AJ67" s="3" t="s">
        <v>651</v>
      </c>
      <c r="AK67" s="33" t="s">
        <v>858</v>
      </c>
      <c r="AL67" s="34" t="s">
        <v>859</v>
      </c>
      <c r="AM67" s="3" t="s">
        <v>231</v>
      </c>
      <c r="AO67" s="5" t="s">
        <v>858</v>
      </c>
      <c r="AP67" s="34" t="s">
        <v>859</v>
      </c>
      <c r="AQ67" s="12" t="s">
        <v>1568</v>
      </c>
      <c r="AS67" s="3" t="s">
        <v>896</v>
      </c>
      <c r="AT67" s="36">
        <v>43799</v>
      </c>
      <c r="AU67" s="36">
        <v>43799</v>
      </c>
      <c r="AV67" s="2" t="s">
        <v>1495</v>
      </c>
    </row>
    <row r="68" spans="1:48" s="3" customFormat="1" ht="178.5" x14ac:dyDescent="0.25">
      <c r="A68" s="3">
        <v>2019</v>
      </c>
      <c r="B68" s="36">
        <v>43770</v>
      </c>
      <c r="C68" s="36">
        <v>43799</v>
      </c>
      <c r="D68" s="3" t="s">
        <v>112</v>
      </c>
      <c r="E68" s="2" t="s">
        <v>653</v>
      </c>
      <c r="F68" s="3" t="s">
        <v>314</v>
      </c>
      <c r="G68" s="3" t="s">
        <v>234</v>
      </c>
      <c r="H68" s="2" t="s">
        <v>654</v>
      </c>
      <c r="I68" s="3" t="s">
        <v>217</v>
      </c>
      <c r="J68" s="3" t="s">
        <v>113</v>
      </c>
      <c r="K68" s="3" t="s">
        <v>143</v>
      </c>
      <c r="L68" s="3" t="s">
        <v>115</v>
      </c>
      <c r="M68" s="13" t="s">
        <v>685</v>
      </c>
      <c r="N68" s="3" t="s">
        <v>143</v>
      </c>
      <c r="O68" s="3" t="s">
        <v>148</v>
      </c>
      <c r="P68" s="2" t="s">
        <v>708</v>
      </c>
      <c r="Q68" s="3" t="s">
        <v>155</v>
      </c>
      <c r="R68" s="2" t="s">
        <v>740</v>
      </c>
      <c r="S68" s="3" t="s">
        <v>269</v>
      </c>
      <c r="U68" s="3" t="s">
        <v>180</v>
      </c>
      <c r="V68" s="2" t="s">
        <v>768</v>
      </c>
      <c r="W68" s="4" t="s">
        <v>769</v>
      </c>
      <c r="X68" s="3" t="s">
        <v>770</v>
      </c>
      <c r="Y68" s="4" t="s">
        <v>769</v>
      </c>
      <c r="Z68" s="3" t="s">
        <v>225</v>
      </c>
      <c r="AA68" s="4" t="s">
        <v>226</v>
      </c>
      <c r="AB68" s="3" t="s">
        <v>143</v>
      </c>
      <c r="AC68" s="27">
        <v>67850</v>
      </c>
      <c r="AD68" s="2" t="s">
        <v>227</v>
      </c>
      <c r="AE68" s="2" t="s">
        <v>227</v>
      </c>
      <c r="AF68" s="3" t="s">
        <v>227</v>
      </c>
      <c r="AG68" s="3" t="s">
        <v>227</v>
      </c>
      <c r="AH68" s="30" t="s">
        <v>653</v>
      </c>
      <c r="AI68" s="3" t="s">
        <v>860</v>
      </c>
      <c r="AJ68" s="3" t="s">
        <v>234</v>
      </c>
      <c r="AK68" s="33" t="s">
        <v>861</v>
      </c>
      <c r="AL68" s="34"/>
      <c r="AM68" s="3" t="s">
        <v>231</v>
      </c>
      <c r="AO68" s="5" t="s">
        <v>861</v>
      </c>
      <c r="AP68" s="34"/>
      <c r="AQ68" s="12" t="s">
        <v>1568</v>
      </c>
      <c r="AS68" s="3" t="s">
        <v>896</v>
      </c>
      <c r="AT68" s="36">
        <v>43799</v>
      </c>
      <c r="AU68" s="36">
        <v>43799</v>
      </c>
      <c r="AV68" s="2" t="s">
        <v>1495</v>
      </c>
    </row>
    <row r="69" spans="1:48" s="3" customFormat="1" ht="178.5" x14ac:dyDescent="0.25">
      <c r="A69" s="3">
        <v>2019</v>
      </c>
      <c r="B69" s="36">
        <v>43770</v>
      </c>
      <c r="C69" s="36">
        <v>43799</v>
      </c>
      <c r="D69" s="3" t="s">
        <v>112</v>
      </c>
      <c r="E69" s="2" t="s">
        <v>655</v>
      </c>
      <c r="F69" s="3" t="s">
        <v>656</v>
      </c>
      <c r="G69" s="3" t="s">
        <v>641</v>
      </c>
      <c r="H69" s="2" t="s">
        <v>657</v>
      </c>
      <c r="I69" s="3" t="s">
        <v>217</v>
      </c>
      <c r="J69" s="3" t="s">
        <v>113</v>
      </c>
      <c r="K69" s="3" t="s">
        <v>143</v>
      </c>
      <c r="L69" s="3" t="s">
        <v>115</v>
      </c>
      <c r="M69" s="13" t="s">
        <v>686</v>
      </c>
      <c r="N69" s="3" t="s">
        <v>143</v>
      </c>
      <c r="O69" s="3" t="s">
        <v>148</v>
      </c>
      <c r="P69" s="2" t="s">
        <v>709</v>
      </c>
      <c r="Q69" s="3" t="s">
        <v>155</v>
      </c>
      <c r="R69" s="2" t="s">
        <v>741</v>
      </c>
      <c r="S69" s="3">
        <v>305</v>
      </c>
      <c r="U69" s="3" t="s">
        <v>180</v>
      </c>
      <c r="V69" s="2" t="s">
        <v>762</v>
      </c>
      <c r="W69" s="4" t="s">
        <v>481</v>
      </c>
      <c r="X69" s="3" t="s">
        <v>482</v>
      </c>
      <c r="Y69" s="4" t="s">
        <v>481</v>
      </c>
      <c r="Z69" s="3" t="s">
        <v>225</v>
      </c>
      <c r="AA69" s="4" t="s">
        <v>226</v>
      </c>
      <c r="AB69" s="3" t="s">
        <v>143</v>
      </c>
      <c r="AC69" s="27">
        <v>66400</v>
      </c>
      <c r="AD69" s="2" t="s">
        <v>227</v>
      </c>
      <c r="AE69" s="2" t="s">
        <v>227</v>
      </c>
      <c r="AF69" s="3" t="s">
        <v>227</v>
      </c>
      <c r="AG69" s="3" t="s">
        <v>227</v>
      </c>
      <c r="AH69" s="30" t="s">
        <v>862</v>
      </c>
      <c r="AI69" s="3" t="s">
        <v>234</v>
      </c>
      <c r="AJ69" s="3" t="s">
        <v>641</v>
      </c>
      <c r="AK69" s="31" t="s">
        <v>863</v>
      </c>
      <c r="AL69" s="28" t="s">
        <v>864</v>
      </c>
      <c r="AM69" s="3" t="s">
        <v>231</v>
      </c>
      <c r="AO69" s="7" t="s">
        <v>863</v>
      </c>
      <c r="AP69" s="28" t="s">
        <v>864</v>
      </c>
      <c r="AQ69" s="12" t="s">
        <v>1568</v>
      </c>
      <c r="AS69" s="3" t="s">
        <v>896</v>
      </c>
      <c r="AT69" s="36">
        <v>43799</v>
      </c>
      <c r="AU69" s="36">
        <v>43799</v>
      </c>
      <c r="AV69" s="2" t="s">
        <v>1495</v>
      </c>
    </row>
    <row r="70" spans="1:48" s="3" customFormat="1" ht="178.5" x14ac:dyDescent="0.25">
      <c r="A70" s="3">
        <v>2019</v>
      </c>
      <c r="B70" s="36">
        <v>43770</v>
      </c>
      <c r="C70" s="36">
        <v>43799</v>
      </c>
      <c r="D70" s="3" t="s">
        <v>112</v>
      </c>
      <c r="E70" s="2" t="s">
        <v>865</v>
      </c>
      <c r="F70" s="3" t="s">
        <v>866</v>
      </c>
      <c r="G70" s="3" t="s">
        <v>867</v>
      </c>
      <c r="H70" s="2" t="s">
        <v>868</v>
      </c>
      <c r="I70" s="3" t="s">
        <v>217</v>
      </c>
      <c r="J70" s="3" t="s">
        <v>113</v>
      </c>
      <c r="K70" s="3" t="s">
        <v>143</v>
      </c>
      <c r="L70" s="3" t="s">
        <v>115</v>
      </c>
      <c r="M70" s="13" t="s">
        <v>869</v>
      </c>
      <c r="N70" s="3" t="s">
        <v>143</v>
      </c>
      <c r="O70" s="3" t="s">
        <v>148</v>
      </c>
      <c r="P70" s="3" t="s">
        <v>870</v>
      </c>
      <c r="Q70" s="3" t="s">
        <v>155</v>
      </c>
      <c r="R70" s="2" t="s">
        <v>871</v>
      </c>
      <c r="S70" s="3">
        <v>308</v>
      </c>
      <c r="U70" s="3" t="s">
        <v>180</v>
      </c>
      <c r="V70" s="2" t="s">
        <v>467</v>
      </c>
      <c r="W70" s="4" t="s">
        <v>223</v>
      </c>
      <c r="X70" s="3" t="s">
        <v>872</v>
      </c>
      <c r="Y70" s="4" t="s">
        <v>223</v>
      </c>
      <c r="Z70" s="3" t="s">
        <v>225</v>
      </c>
      <c r="AA70" s="3" t="s">
        <v>226</v>
      </c>
      <c r="AB70" s="3" t="s">
        <v>143</v>
      </c>
      <c r="AC70" s="27">
        <v>66400</v>
      </c>
      <c r="AD70" s="2" t="s">
        <v>227</v>
      </c>
      <c r="AE70" s="2" t="s">
        <v>227</v>
      </c>
      <c r="AF70" s="3" t="s">
        <v>227</v>
      </c>
      <c r="AG70" s="3" t="s">
        <v>227</v>
      </c>
      <c r="AH70" s="35" t="s">
        <v>865</v>
      </c>
      <c r="AI70" s="3" t="s">
        <v>866</v>
      </c>
      <c r="AJ70" s="3" t="s">
        <v>867</v>
      </c>
      <c r="AK70" s="3">
        <v>13578809</v>
      </c>
      <c r="AL70"/>
      <c r="AM70" s="3" t="s">
        <v>231</v>
      </c>
      <c r="AO70" s="3">
        <v>13578809</v>
      </c>
      <c r="AP70"/>
      <c r="AQ70" s="12" t="s">
        <v>1568</v>
      </c>
      <c r="AS70" s="3" t="s">
        <v>896</v>
      </c>
      <c r="AT70" s="36">
        <v>43799</v>
      </c>
      <c r="AU70" s="36">
        <v>43799</v>
      </c>
      <c r="AV70" s="2" t="s">
        <v>1495</v>
      </c>
    </row>
    <row r="71" spans="1:48" s="3" customFormat="1" ht="178.5" x14ac:dyDescent="0.25">
      <c r="A71" s="3">
        <v>2019</v>
      </c>
      <c r="B71" s="36">
        <v>43770</v>
      </c>
      <c r="C71" s="36">
        <v>43799</v>
      </c>
      <c r="D71" s="3" t="s">
        <v>112</v>
      </c>
      <c r="E71" s="2" t="s">
        <v>873</v>
      </c>
      <c r="F71" s="3" t="s">
        <v>874</v>
      </c>
      <c r="G71" s="3" t="s">
        <v>875</v>
      </c>
      <c r="H71" s="2" t="s">
        <v>876</v>
      </c>
      <c r="I71" s="3" t="s">
        <v>217</v>
      </c>
      <c r="J71" s="3" t="s">
        <v>113</v>
      </c>
      <c r="K71" s="3" t="s">
        <v>143</v>
      </c>
      <c r="L71" s="3" t="s">
        <v>115</v>
      </c>
      <c r="M71" s="13" t="s">
        <v>877</v>
      </c>
      <c r="N71" s="3" t="s">
        <v>143</v>
      </c>
      <c r="O71" s="3" t="s">
        <v>148</v>
      </c>
      <c r="P71" s="2" t="s">
        <v>878</v>
      </c>
      <c r="Q71" s="3" t="s">
        <v>155</v>
      </c>
      <c r="R71" s="2" t="s">
        <v>879</v>
      </c>
      <c r="S71" s="3">
        <v>1534</v>
      </c>
      <c r="U71" s="3" t="s">
        <v>180</v>
      </c>
      <c r="V71" s="2" t="s">
        <v>467</v>
      </c>
      <c r="W71" s="4" t="s">
        <v>223</v>
      </c>
      <c r="X71" s="3" t="s">
        <v>224</v>
      </c>
      <c r="Y71" s="4" t="s">
        <v>223</v>
      </c>
      <c r="Z71" s="3" t="s">
        <v>225</v>
      </c>
      <c r="AA71" s="3" t="s">
        <v>226</v>
      </c>
      <c r="AB71" s="3" t="s">
        <v>143</v>
      </c>
      <c r="AC71" s="27">
        <v>66400</v>
      </c>
      <c r="AD71" s="2" t="s">
        <v>227</v>
      </c>
      <c r="AE71" s="2" t="s">
        <v>227</v>
      </c>
      <c r="AF71" s="3" t="s">
        <v>227</v>
      </c>
      <c r="AG71" s="3" t="s">
        <v>227</v>
      </c>
      <c r="AH71" s="35" t="s">
        <v>873</v>
      </c>
      <c r="AI71" s="3" t="s">
        <v>874</v>
      </c>
      <c r="AJ71" s="3" t="s">
        <v>875</v>
      </c>
      <c r="AK71" s="3">
        <v>14930393</v>
      </c>
      <c r="AL71"/>
      <c r="AM71" s="3" t="s">
        <v>231</v>
      </c>
      <c r="AO71" s="3">
        <v>14930393</v>
      </c>
      <c r="AP71"/>
      <c r="AQ71" s="12" t="s">
        <v>1568</v>
      </c>
      <c r="AS71" s="3" t="s">
        <v>896</v>
      </c>
      <c r="AT71" s="36">
        <v>43799</v>
      </c>
      <c r="AU71" s="36">
        <v>43799</v>
      </c>
      <c r="AV71" s="2" t="s">
        <v>1495</v>
      </c>
    </row>
    <row r="72" spans="1:48" s="3" customFormat="1" ht="178.5" x14ac:dyDescent="0.25">
      <c r="A72" s="3">
        <v>2019</v>
      </c>
      <c r="B72" s="36">
        <v>43770</v>
      </c>
      <c r="C72" s="36">
        <v>43799</v>
      </c>
      <c r="D72" s="3" t="s">
        <v>112</v>
      </c>
      <c r="E72" s="2" t="s">
        <v>880</v>
      </c>
      <c r="F72" s="3" t="s">
        <v>881</v>
      </c>
      <c r="G72" s="3" t="s">
        <v>882</v>
      </c>
      <c r="H72" s="2" t="s">
        <v>883</v>
      </c>
      <c r="I72" s="3" t="s">
        <v>217</v>
      </c>
      <c r="J72" s="3" t="s">
        <v>113</v>
      </c>
      <c r="K72" s="3" t="s">
        <v>143</v>
      </c>
      <c r="L72" s="3" t="s">
        <v>115</v>
      </c>
      <c r="M72" s="13" t="s">
        <v>884</v>
      </c>
      <c r="N72" s="3" t="s">
        <v>143</v>
      </c>
      <c r="O72" s="3" t="s">
        <v>148</v>
      </c>
      <c r="P72" s="2" t="s">
        <v>418</v>
      </c>
      <c r="Q72" s="3" t="s">
        <v>155</v>
      </c>
      <c r="R72" s="2" t="s">
        <v>885</v>
      </c>
      <c r="S72" s="3">
        <v>5557</v>
      </c>
      <c r="U72" s="3" t="s">
        <v>180</v>
      </c>
      <c r="V72" s="2" t="s">
        <v>467</v>
      </c>
      <c r="W72" s="4" t="s">
        <v>223</v>
      </c>
      <c r="X72" s="3" t="s">
        <v>743</v>
      </c>
      <c r="Y72" s="4" t="s">
        <v>223</v>
      </c>
      <c r="Z72" s="3" t="s">
        <v>225</v>
      </c>
      <c r="AA72" s="3" t="s">
        <v>226</v>
      </c>
      <c r="AB72" s="3" t="s">
        <v>143</v>
      </c>
      <c r="AC72" s="27">
        <v>66400</v>
      </c>
      <c r="AD72" s="2" t="s">
        <v>227</v>
      </c>
      <c r="AE72" s="2" t="s">
        <v>227</v>
      </c>
      <c r="AF72" s="3" t="s">
        <v>227</v>
      </c>
      <c r="AG72" s="3" t="s">
        <v>227</v>
      </c>
      <c r="AH72" s="35" t="s">
        <v>886</v>
      </c>
      <c r="AI72" s="3" t="s">
        <v>881</v>
      </c>
      <c r="AJ72" s="3" t="s">
        <v>887</v>
      </c>
      <c r="AL72"/>
      <c r="AM72" s="3" t="s">
        <v>231</v>
      </c>
      <c r="AO72" s="16"/>
      <c r="AP72"/>
      <c r="AQ72" s="12" t="s">
        <v>1568</v>
      </c>
      <c r="AS72" s="3" t="s">
        <v>896</v>
      </c>
      <c r="AT72" s="36">
        <v>43799</v>
      </c>
      <c r="AU72" s="36">
        <v>43799</v>
      </c>
      <c r="AV72" s="2" t="s">
        <v>1495</v>
      </c>
    </row>
    <row r="73" spans="1:48" s="3" customFormat="1" ht="178.5" x14ac:dyDescent="0.25">
      <c r="A73" s="3">
        <v>2019</v>
      </c>
      <c r="B73" s="36">
        <v>43770</v>
      </c>
      <c r="C73" s="36">
        <v>43799</v>
      </c>
      <c r="D73" s="3" t="s">
        <v>112</v>
      </c>
      <c r="E73" s="2" t="s">
        <v>888</v>
      </c>
      <c r="F73" s="3" t="s">
        <v>328</v>
      </c>
      <c r="G73" s="3" t="s">
        <v>889</v>
      </c>
      <c r="H73" s="2" t="s">
        <v>890</v>
      </c>
      <c r="I73" s="3" t="s">
        <v>217</v>
      </c>
      <c r="J73" s="3" t="s">
        <v>113</v>
      </c>
      <c r="K73" s="3" t="s">
        <v>143</v>
      </c>
      <c r="L73" s="3" t="s">
        <v>115</v>
      </c>
      <c r="M73" s="13" t="s">
        <v>891</v>
      </c>
      <c r="N73" s="3" t="s">
        <v>143</v>
      </c>
      <c r="O73" s="3" t="s">
        <v>148</v>
      </c>
      <c r="P73" s="2" t="s">
        <v>418</v>
      </c>
      <c r="Q73" s="3" t="s">
        <v>155</v>
      </c>
      <c r="R73" s="2" t="s">
        <v>892</v>
      </c>
      <c r="S73" s="3">
        <v>735</v>
      </c>
      <c r="U73" s="3" t="s">
        <v>180</v>
      </c>
      <c r="W73" s="4" t="s">
        <v>223</v>
      </c>
      <c r="X73" s="3" t="s">
        <v>893</v>
      </c>
      <c r="Y73" s="4" t="s">
        <v>223</v>
      </c>
      <c r="Z73" s="3" t="s">
        <v>225</v>
      </c>
      <c r="AA73" s="3" t="s">
        <v>226</v>
      </c>
      <c r="AB73" s="3" t="s">
        <v>143</v>
      </c>
      <c r="AC73" s="27">
        <v>66400</v>
      </c>
      <c r="AD73" s="2" t="s">
        <v>227</v>
      </c>
      <c r="AE73" s="2" t="s">
        <v>227</v>
      </c>
      <c r="AF73" s="3" t="s">
        <v>227</v>
      </c>
      <c r="AG73" s="3" t="s">
        <v>227</v>
      </c>
      <c r="AH73" s="35" t="s">
        <v>894</v>
      </c>
      <c r="AI73" s="3" t="s">
        <v>328</v>
      </c>
      <c r="AJ73" s="3" t="s">
        <v>895</v>
      </c>
      <c r="AL73"/>
      <c r="AM73" s="3" t="s">
        <v>231</v>
      </c>
      <c r="AO73" s="16"/>
      <c r="AP73"/>
      <c r="AQ73" s="12" t="s">
        <v>1568</v>
      </c>
      <c r="AS73" s="3" t="s">
        <v>896</v>
      </c>
      <c r="AT73" s="36">
        <v>43799</v>
      </c>
      <c r="AU73" s="36">
        <v>43799</v>
      </c>
      <c r="AV73" s="2" t="s">
        <v>1495</v>
      </c>
    </row>
    <row r="74" spans="1:48" s="3" customFormat="1" ht="178.5" x14ac:dyDescent="0.25">
      <c r="A74" s="3">
        <v>2019</v>
      </c>
      <c r="B74" s="36">
        <v>43770</v>
      </c>
      <c r="C74" s="36">
        <v>43799</v>
      </c>
      <c r="D74" s="3" t="s">
        <v>112</v>
      </c>
      <c r="E74" s="2" t="s">
        <v>897</v>
      </c>
      <c r="F74" s="3" t="s">
        <v>328</v>
      </c>
      <c r="G74" s="3" t="s">
        <v>898</v>
      </c>
      <c r="H74" s="2" t="s">
        <v>899</v>
      </c>
      <c r="I74" s="3" t="s">
        <v>217</v>
      </c>
      <c r="J74" s="3" t="s">
        <v>113</v>
      </c>
      <c r="K74" s="3" t="s">
        <v>143</v>
      </c>
      <c r="L74" s="3" t="s">
        <v>115</v>
      </c>
      <c r="M74" s="13" t="s">
        <v>900</v>
      </c>
      <c r="N74" s="3" t="s">
        <v>143</v>
      </c>
      <c r="O74" s="3" t="s">
        <v>148</v>
      </c>
      <c r="P74" s="2" t="s">
        <v>418</v>
      </c>
      <c r="Q74" s="3" t="s">
        <v>155</v>
      </c>
      <c r="R74" s="2" t="s">
        <v>755</v>
      </c>
      <c r="S74" s="3" t="s">
        <v>901</v>
      </c>
      <c r="U74" s="3" t="s">
        <v>180</v>
      </c>
      <c r="V74" s="2" t="s">
        <v>902</v>
      </c>
      <c r="W74" s="4" t="s">
        <v>223</v>
      </c>
      <c r="X74" s="3" t="s">
        <v>903</v>
      </c>
      <c r="Y74" s="4" t="s">
        <v>223</v>
      </c>
      <c r="Z74" s="3" t="s">
        <v>225</v>
      </c>
      <c r="AA74" s="3" t="s">
        <v>226</v>
      </c>
      <c r="AB74" s="3" t="s">
        <v>143</v>
      </c>
      <c r="AC74" s="27">
        <v>66400</v>
      </c>
      <c r="AD74" s="2" t="s">
        <v>227</v>
      </c>
      <c r="AE74" s="2" t="s">
        <v>227</v>
      </c>
      <c r="AF74" s="3" t="s">
        <v>227</v>
      </c>
      <c r="AG74" s="3" t="s">
        <v>227</v>
      </c>
      <c r="AH74" s="35" t="s">
        <v>904</v>
      </c>
      <c r="AI74" s="3" t="s">
        <v>328</v>
      </c>
      <c r="AJ74" s="3" t="s">
        <v>898</v>
      </c>
      <c r="AL74"/>
      <c r="AM74" s="3" t="s">
        <v>231</v>
      </c>
      <c r="AO74" s="16"/>
      <c r="AP74"/>
      <c r="AQ74" s="12" t="s">
        <v>1568</v>
      </c>
      <c r="AS74" s="3" t="s">
        <v>896</v>
      </c>
      <c r="AT74" s="36">
        <v>43799</v>
      </c>
      <c r="AU74" s="36">
        <v>43799</v>
      </c>
      <c r="AV74" s="2" t="s">
        <v>1495</v>
      </c>
    </row>
    <row r="75" spans="1:48" s="3" customFormat="1" ht="178.5" x14ac:dyDescent="0.25">
      <c r="A75" s="3">
        <v>2019</v>
      </c>
      <c r="B75" s="36">
        <v>43770</v>
      </c>
      <c r="C75" s="36">
        <v>43799</v>
      </c>
      <c r="D75" s="3" t="s">
        <v>111</v>
      </c>
      <c r="E75" s="2" t="s">
        <v>905</v>
      </c>
      <c r="F75" s="3" t="s">
        <v>906</v>
      </c>
      <c r="G75" s="3" t="s">
        <v>838</v>
      </c>
      <c r="H75" s="2" t="s">
        <v>908</v>
      </c>
      <c r="I75" s="3" t="s">
        <v>217</v>
      </c>
      <c r="J75" s="3" t="s">
        <v>113</v>
      </c>
      <c r="K75" s="3" t="s">
        <v>143</v>
      </c>
      <c r="L75" s="3" t="s">
        <v>115</v>
      </c>
      <c r="M75" s="13" t="s">
        <v>909</v>
      </c>
      <c r="N75" s="3" t="s">
        <v>143</v>
      </c>
      <c r="O75" s="3" t="s">
        <v>148</v>
      </c>
      <c r="P75" s="2" t="s">
        <v>418</v>
      </c>
      <c r="Q75" s="3" t="s">
        <v>150</v>
      </c>
      <c r="R75" s="2" t="s">
        <v>910</v>
      </c>
      <c r="S75" s="3">
        <v>409</v>
      </c>
      <c r="U75" s="3" t="s">
        <v>180</v>
      </c>
      <c r="V75" s="2" t="s">
        <v>911</v>
      </c>
      <c r="W75" s="4" t="s">
        <v>223</v>
      </c>
      <c r="X75" s="3" t="s">
        <v>224</v>
      </c>
      <c r="Y75" s="4" t="s">
        <v>223</v>
      </c>
      <c r="Z75" s="3" t="s">
        <v>225</v>
      </c>
      <c r="AA75" s="3" t="s">
        <v>226</v>
      </c>
      <c r="AB75" s="3" t="s">
        <v>143</v>
      </c>
      <c r="AC75" s="27">
        <v>66400</v>
      </c>
      <c r="AD75" s="2" t="s">
        <v>227</v>
      </c>
      <c r="AE75" s="2" t="s">
        <v>227</v>
      </c>
      <c r="AF75" s="3" t="s">
        <v>227</v>
      </c>
      <c r="AG75" s="3" t="s">
        <v>227</v>
      </c>
      <c r="AH75" s="35" t="s">
        <v>907</v>
      </c>
      <c r="AI75" s="3" t="s">
        <v>867</v>
      </c>
      <c r="AJ75" s="3" t="s">
        <v>291</v>
      </c>
      <c r="AL75"/>
      <c r="AM75" s="3" t="s">
        <v>231</v>
      </c>
      <c r="AO75" s="16"/>
      <c r="AP75"/>
      <c r="AQ75" s="12" t="s">
        <v>1568</v>
      </c>
      <c r="AS75" s="3" t="s">
        <v>896</v>
      </c>
      <c r="AT75" s="36">
        <v>43799</v>
      </c>
      <c r="AU75" s="36">
        <v>43799</v>
      </c>
      <c r="AV75" s="2" t="s">
        <v>1495</v>
      </c>
    </row>
    <row r="76" spans="1:48" s="3" customFormat="1" ht="178.5" x14ac:dyDescent="0.25">
      <c r="A76" s="3">
        <v>2019</v>
      </c>
      <c r="B76" s="36">
        <v>43770</v>
      </c>
      <c r="C76" s="36">
        <v>43799</v>
      </c>
      <c r="D76" s="3" t="s">
        <v>112</v>
      </c>
      <c r="E76" s="2" t="s">
        <v>912</v>
      </c>
      <c r="F76" s="3" t="s">
        <v>913</v>
      </c>
      <c r="G76" s="3" t="s">
        <v>798</v>
      </c>
      <c r="H76" s="2" t="s">
        <v>914</v>
      </c>
      <c r="I76" s="3" t="s">
        <v>217</v>
      </c>
      <c r="J76" s="3" t="s">
        <v>113</v>
      </c>
      <c r="K76" s="3" t="s">
        <v>143</v>
      </c>
      <c r="L76" s="3" t="s">
        <v>115</v>
      </c>
      <c r="M76" s="13" t="s">
        <v>915</v>
      </c>
      <c r="N76" s="3" t="s">
        <v>143</v>
      </c>
      <c r="O76" s="3" t="s">
        <v>148</v>
      </c>
      <c r="P76" s="2" t="s">
        <v>418</v>
      </c>
      <c r="Q76" s="3" t="s">
        <v>155</v>
      </c>
      <c r="R76" s="2" t="s">
        <v>916</v>
      </c>
      <c r="S76" s="3">
        <v>4414</v>
      </c>
      <c r="U76" s="3" t="s">
        <v>180</v>
      </c>
      <c r="V76" s="2" t="s">
        <v>917</v>
      </c>
      <c r="W76" s="4" t="s">
        <v>223</v>
      </c>
      <c r="X76" s="3" t="s">
        <v>224</v>
      </c>
      <c r="Y76" s="4" t="s">
        <v>223</v>
      </c>
      <c r="Z76" s="3" t="s">
        <v>225</v>
      </c>
      <c r="AA76" s="3" t="s">
        <v>226</v>
      </c>
      <c r="AB76" s="3" t="s">
        <v>143</v>
      </c>
      <c r="AC76" s="27">
        <v>66400</v>
      </c>
      <c r="AD76" s="2" t="s">
        <v>227</v>
      </c>
      <c r="AE76" s="2" t="s">
        <v>227</v>
      </c>
      <c r="AF76" s="3" t="s">
        <v>227</v>
      </c>
      <c r="AG76" s="3" t="s">
        <v>227</v>
      </c>
      <c r="AH76" s="35" t="s">
        <v>912</v>
      </c>
      <c r="AI76" s="3" t="s">
        <v>913</v>
      </c>
      <c r="AJ76" s="3" t="s">
        <v>798</v>
      </c>
      <c r="AL76"/>
      <c r="AM76" s="3" t="s">
        <v>231</v>
      </c>
      <c r="AO76" s="16" t="s">
        <v>1428</v>
      </c>
      <c r="AP76"/>
      <c r="AQ76" s="12" t="s">
        <v>1568</v>
      </c>
      <c r="AS76" s="3" t="s">
        <v>896</v>
      </c>
      <c r="AT76" s="36">
        <v>43799</v>
      </c>
      <c r="AU76" s="36">
        <v>43799</v>
      </c>
      <c r="AV76" s="2" t="s">
        <v>1495</v>
      </c>
    </row>
    <row r="77" spans="1:48" s="3" customFormat="1" ht="178.5" x14ac:dyDescent="0.25">
      <c r="A77" s="3">
        <v>2019</v>
      </c>
      <c r="B77" s="36">
        <v>43770</v>
      </c>
      <c r="C77" s="36">
        <v>43799</v>
      </c>
      <c r="D77" s="3" t="s">
        <v>112</v>
      </c>
      <c r="E77" s="2" t="s">
        <v>918</v>
      </c>
      <c r="F77" s="3" t="s">
        <v>919</v>
      </c>
      <c r="G77" s="3" t="s">
        <v>274</v>
      </c>
      <c r="H77" s="2" t="s">
        <v>920</v>
      </c>
      <c r="I77" s="3" t="s">
        <v>217</v>
      </c>
      <c r="J77" s="3" t="s">
        <v>113</v>
      </c>
      <c r="K77" s="3" t="s">
        <v>143</v>
      </c>
      <c r="L77" s="3" t="s">
        <v>115</v>
      </c>
      <c r="M77" s="13" t="s">
        <v>921</v>
      </c>
      <c r="N77" s="3" t="s">
        <v>143</v>
      </c>
      <c r="O77" s="3" t="s">
        <v>148</v>
      </c>
      <c r="P77" s="2" t="s">
        <v>418</v>
      </c>
      <c r="Q77" s="3" t="s">
        <v>155</v>
      </c>
      <c r="R77" s="2" t="s">
        <v>922</v>
      </c>
      <c r="S77" s="3">
        <v>739</v>
      </c>
      <c r="U77" s="3" t="s">
        <v>180</v>
      </c>
      <c r="V77" s="2" t="s">
        <v>467</v>
      </c>
      <c r="W77" s="4" t="s">
        <v>223</v>
      </c>
      <c r="X77" s="3" t="s">
        <v>224</v>
      </c>
      <c r="Y77" s="4" t="s">
        <v>223</v>
      </c>
      <c r="Z77" s="3" t="s">
        <v>225</v>
      </c>
      <c r="AA77" s="3" t="s">
        <v>226</v>
      </c>
      <c r="AB77" s="3" t="s">
        <v>143</v>
      </c>
      <c r="AC77" s="27">
        <v>66400</v>
      </c>
      <c r="AD77" s="2" t="s">
        <v>227</v>
      </c>
      <c r="AE77" s="2" t="s">
        <v>227</v>
      </c>
      <c r="AF77" s="3" t="s">
        <v>227</v>
      </c>
      <c r="AG77" s="3" t="s">
        <v>227</v>
      </c>
      <c r="AH77" s="35" t="s">
        <v>923</v>
      </c>
      <c r="AI77" s="3" t="s">
        <v>924</v>
      </c>
      <c r="AJ77" s="3" t="s">
        <v>618</v>
      </c>
      <c r="AL77"/>
      <c r="AM77" s="3" t="s">
        <v>231</v>
      </c>
      <c r="AO77" s="16" t="s">
        <v>1429</v>
      </c>
      <c r="AP77"/>
      <c r="AQ77" s="12" t="s">
        <v>1568</v>
      </c>
      <c r="AS77" s="3" t="s">
        <v>896</v>
      </c>
      <c r="AT77" s="36">
        <v>43799</v>
      </c>
      <c r="AU77" s="36">
        <v>43799</v>
      </c>
      <c r="AV77" s="2" t="s">
        <v>1495</v>
      </c>
    </row>
    <row r="78" spans="1:48" s="3" customFormat="1" ht="178.5" x14ac:dyDescent="0.25">
      <c r="A78" s="3">
        <v>2019</v>
      </c>
      <c r="B78" s="36">
        <v>43770</v>
      </c>
      <c r="C78" s="36">
        <v>43799</v>
      </c>
      <c r="D78" s="3" t="s">
        <v>112</v>
      </c>
      <c r="E78" s="2" t="s">
        <v>925</v>
      </c>
      <c r="F78" s="3" t="s">
        <v>926</v>
      </c>
      <c r="G78" s="3" t="s">
        <v>927</v>
      </c>
      <c r="H78" s="2" t="s">
        <v>928</v>
      </c>
      <c r="I78" s="3" t="s">
        <v>217</v>
      </c>
      <c r="J78" s="3" t="s">
        <v>113</v>
      </c>
      <c r="K78" s="3" t="s">
        <v>143</v>
      </c>
      <c r="L78" s="3" t="s">
        <v>115</v>
      </c>
      <c r="M78" s="13" t="s">
        <v>929</v>
      </c>
      <c r="N78" s="3" t="s">
        <v>143</v>
      </c>
      <c r="O78" s="3" t="s">
        <v>148</v>
      </c>
      <c r="P78" s="2" t="s">
        <v>418</v>
      </c>
      <c r="Q78" s="3" t="s">
        <v>174</v>
      </c>
      <c r="R78" s="2" t="s">
        <v>930</v>
      </c>
      <c r="S78" s="3">
        <v>500</v>
      </c>
      <c r="U78" s="3" t="s">
        <v>180</v>
      </c>
      <c r="V78" s="2" t="s">
        <v>930</v>
      </c>
      <c r="W78" s="4" t="s">
        <v>223</v>
      </c>
      <c r="X78" s="3" t="s">
        <v>224</v>
      </c>
      <c r="Y78" s="4" t="s">
        <v>223</v>
      </c>
      <c r="Z78" s="3" t="s">
        <v>225</v>
      </c>
      <c r="AA78" s="3" t="s">
        <v>226</v>
      </c>
      <c r="AB78" s="3" t="s">
        <v>143</v>
      </c>
      <c r="AC78" s="27">
        <v>66400</v>
      </c>
      <c r="AD78" s="2" t="s">
        <v>227</v>
      </c>
      <c r="AE78" s="2" t="s">
        <v>227</v>
      </c>
      <c r="AF78" s="3" t="s">
        <v>227</v>
      </c>
      <c r="AG78" s="3" t="s">
        <v>227</v>
      </c>
      <c r="AH78" s="35" t="s">
        <v>931</v>
      </c>
      <c r="AI78" s="3" t="s">
        <v>926</v>
      </c>
      <c r="AJ78" s="3" t="s">
        <v>927</v>
      </c>
      <c r="AL78"/>
      <c r="AM78" s="3" t="s">
        <v>231</v>
      </c>
      <c r="AO78" s="16" t="s">
        <v>1430</v>
      </c>
      <c r="AP78"/>
      <c r="AQ78" s="12" t="s">
        <v>1568</v>
      </c>
      <c r="AS78" s="3" t="s">
        <v>896</v>
      </c>
      <c r="AT78" s="36">
        <v>43799</v>
      </c>
      <c r="AU78" s="36">
        <v>43799</v>
      </c>
      <c r="AV78" s="2" t="s">
        <v>1495</v>
      </c>
    </row>
    <row r="79" spans="1:48" s="3" customFormat="1" ht="178.5" x14ac:dyDescent="0.25">
      <c r="A79" s="3">
        <v>2019</v>
      </c>
      <c r="B79" s="36">
        <v>43770</v>
      </c>
      <c r="C79" s="36">
        <v>43799</v>
      </c>
      <c r="D79" s="3" t="s">
        <v>112</v>
      </c>
      <c r="E79" s="2" t="s">
        <v>932</v>
      </c>
      <c r="F79" s="3" t="s">
        <v>933</v>
      </c>
      <c r="G79" s="3" t="s">
        <v>934</v>
      </c>
      <c r="H79" s="2" t="s">
        <v>935</v>
      </c>
      <c r="I79" s="3" t="s">
        <v>217</v>
      </c>
      <c r="J79" s="3" t="s">
        <v>113</v>
      </c>
      <c r="K79" s="3" t="s">
        <v>143</v>
      </c>
      <c r="L79" s="3" t="s">
        <v>115</v>
      </c>
      <c r="M79" s="13" t="s">
        <v>936</v>
      </c>
      <c r="N79" s="3" t="s">
        <v>143</v>
      </c>
      <c r="O79" s="3" t="s">
        <v>148</v>
      </c>
      <c r="P79" s="2" t="s">
        <v>418</v>
      </c>
      <c r="Q79" s="3" t="s">
        <v>155</v>
      </c>
      <c r="R79" s="2" t="s">
        <v>937</v>
      </c>
      <c r="S79" s="3">
        <v>110</v>
      </c>
      <c r="U79" s="3" t="s">
        <v>180</v>
      </c>
      <c r="V79" s="2" t="s">
        <v>938</v>
      </c>
      <c r="W79" s="4" t="s">
        <v>223</v>
      </c>
      <c r="X79" s="3" t="s">
        <v>224</v>
      </c>
      <c r="Y79" s="4" t="s">
        <v>223</v>
      </c>
      <c r="Z79" s="3" t="s">
        <v>225</v>
      </c>
      <c r="AA79" s="3" t="s">
        <v>226</v>
      </c>
      <c r="AB79" s="3" t="s">
        <v>143</v>
      </c>
      <c r="AC79" s="27">
        <v>66400</v>
      </c>
      <c r="AD79" s="2" t="s">
        <v>227</v>
      </c>
      <c r="AE79" s="2" t="s">
        <v>227</v>
      </c>
      <c r="AF79" s="3" t="s">
        <v>227</v>
      </c>
      <c r="AG79" s="3" t="s">
        <v>227</v>
      </c>
      <c r="AH79" s="35" t="s">
        <v>932</v>
      </c>
      <c r="AI79" s="3" t="s">
        <v>939</v>
      </c>
      <c r="AJ79" s="3" t="s">
        <v>940</v>
      </c>
      <c r="AL79"/>
      <c r="AM79" s="3" t="s">
        <v>231</v>
      </c>
      <c r="AO79" s="16" t="s">
        <v>1431</v>
      </c>
      <c r="AP79"/>
      <c r="AQ79" s="12" t="s">
        <v>1568</v>
      </c>
      <c r="AS79" s="3" t="s">
        <v>896</v>
      </c>
      <c r="AT79" s="36">
        <v>43799</v>
      </c>
      <c r="AU79" s="36">
        <v>43799</v>
      </c>
      <c r="AV79" s="2" t="s">
        <v>1495</v>
      </c>
    </row>
    <row r="80" spans="1:48" s="3" customFormat="1" ht="178.5" x14ac:dyDescent="0.25">
      <c r="A80" s="3">
        <v>2019</v>
      </c>
      <c r="B80" s="36">
        <v>43770</v>
      </c>
      <c r="C80" s="36">
        <v>43799</v>
      </c>
      <c r="D80" s="3" t="s">
        <v>112</v>
      </c>
      <c r="E80" s="2" t="s">
        <v>941</v>
      </c>
      <c r="F80" s="3" t="s">
        <v>344</v>
      </c>
      <c r="G80" s="3" t="s">
        <v>347</v>
      </c>
      <c r="H80" s="2" t="s">
        <v>942</v>
      </c>
      <c r="I80" s="3" t="s">
        <v>217</v>
      </c>
      <c r="J80" s="3" t="s">
        <v>113</v>
      </c>
      <c r="K80" s="3" t="s">
        <v>143</v>
      </c>
      <c r="L80" s="3" t="s">
        <v>115</v>
      </c>
      <c r="M80" s="13" t="s">
        <v>943</v>
      </c>
      <c r="N80" s="3" t="s">
        <v>143</v>
      </c>
      <c r="O80" s="3" t="s">
        <v>148</v>
      </c>
      <c r="P80" s="2" t="s">
        <v>418</v>
      </c>
      <c r="Q80" s="3" t="s">
        <v>155</v>
      </c>
      <c r="R80" s="2" t="s">
        <v>944</v>
      </c>
      <c r="S80" s="3" t="s">
        <v>945</v>
      </c>
      <c r="U80" s="3" t="s">
        <v>180</v>
      </c>
      <c r="V80" s="2" t="s">
        <v>467</v>
      </c>
      <c r="W80" s="4" t="s">
        <v>223</v>
      </c>
      <c r="X80" s="3" t="s">
        <v>946</v>
      </c>
      <c r="Y80" s="4" t="s">
        <v>223</v>
      </c>
      <c r="Z80" s="3" t="s">
        <v>225</v>
      </c>
      <c r="AA80" s="3" t="s">
        <v>226</v>
      </c>
      <c r="AB80" s="3" t="s">
        <v>143</v>
      </c>
      <c r="AC80" s="27">
        <v>66400</v>
      </c>
      <c r="AD80" s="2" t="s">
        <v>227</v>
      </c>
      <c r="AE80" s="2" t="s">
        <v>227</v>
      </c>
      <c r="AF80" s="3" t="s">
        <v>227</v>
      </c>
      <c r="AG80" s="3" t="s">
        <v>227</v>
      </c>
      <c r="AH80" s="35" t="s">
        <v>947</v>
      </c>
      <c r="AI80" s="3" t="s">
        <v>837</v>
      </c>
      <c r="AJ80" s="3" t="s">
        <v>347</v>
      </c>
      <c r="AL80"/>
      <c r="AM80" s="3" t="s">
        <v>231</v>
      </c>
      <c r="AO80" s="16" t="s">
        <v>1432</v>
      </c>
      <c r="AP80"/>
      <c r="AQ80" s="12" t="s">
        <v>1568</v>
      </c>
      <c r="AS80" s="3" t="s">
        <v>896</v>
      </c>
      <c r="AT80" s="36">
        <v>43799</v>
      </c>
      <c r="AU80" s="36">
        <v>43799</v>
      </c>
      <c r="AV80" s="2" t="s">
        <v>1495</v>
      </c>
    </row>
    <row r="81" spans="1:48" s="3" customFormat="1" ht="178.5" x14ac:dyDescent="0.25">
      <c r="A81" s="3">
        <v>2019</v>
      </c>
      <c r="B81" s="36">
        <v>43770</v>
      </c>
      <c r="C81" s="36">
        <v>43799</v>
      </c>
      <c r="D81" s="3" t="s">
        <v>112</v>
      </c>
      <c r="E81" s="2" t="s">
        <v>950</v>
      </c>
      <c r="F81" s="3" t="s">
        <v>949</v>
      </c>
      <c r="G81" s="3" t="s">
        <v>291</v>
      </c>
      <c r="H81" s="2" t="s">
        <v>951</v>
      </c>
      <c r="I81" s="3" t="s">
        <v>217</v>
      </c>
      <c r="J81" s="3" t="s">
        <v>113</v>
      </c>
      <c r="K81" s="3" t="s">
        <v>143</v>
      </c>
      <c r="L81" s="3" t="s">
        <v>115</v>
      </c>
      <c r="M81" s="13" t="s">
        <v>952</v>
      </c>
      <c r="N81" s="3" t="s">
        <v>143</v>
      </c>
      <c r="O81" s="3" t="s">
        <v>148</v>
      </c>
      <c r="P81" s="2" t="s">
        <v>418</v>
      </c>
      <c r="Q81" s="3" t="s">
        <v>155</v>
      </c>
      <c r="R81" s="2" t="s">
        <v>953</v>
      </c>
      <c r="S81" s="3" t="s">
        <v>954</v>
      </c>
      <c r="U81" s="3" t="s">
        <v>180</v>
      </c>
      <c r="V81" s="2" t="s">
        <v>467</v>
      </c>
      <c r="W81" s="4" t="s">
        <v>223</v>
      </c>
      <c r="X81" s="3" t="s">
        <v>955</v>
      </c>
      <c r="Y81" s="4" t="s">
        <v>223</v>
      </c>
      <c r="Z81" s="3" t="s">
        <v>225</v>
      </c>
      <c r="AA81" s="3" t="s">
        <v>226</v>
      </c>
      <c r="AB81" s="3" t="s">
        <v>143</v>
      </c>
      <c r="AC81" s="27">
        <v>66400</v>
      </c>
      <c r="AD81" s="2" t="s">
        <v>227</v>
      </c>
      <c r="AE81" s="2" t="s">
        <v>227</v>
      </c>
      <c r="AF81" s="3" t="s">
        <v>227</v>
      </c>
      <c r="AG81" s="3" t="s">
        <v>227</v>
      </c>
      <c r="AH81" s="35" t="s">
        <v>948</v>
      </c>
      <c r="AI81" s="3" t="s">
        <v>949</v>
      </c>
      <c r="AJ81" s="3" t="s">
        <v>291</v>
      </c>
      <c r="AL81"/>
      <c r="AM81" s="3" t="s">
        <v>231</v>
      </c>
      <c r="AO81" s="16" t="s">
        <v>1433</v>
      </c>
      <c r="AP81"/>
      <c r="AQ81" s="12" t="s">
        <v>1568</v>
      </c>
      <c r="AS81" s="3" t="s">
        <v>896</v>
      </c>
      <c r="AT81" s="36">
        <v>43799</v>
      </c>
      <c r="AU81" s="36">
        <v>43799</v>
      </c>
      <c r="AV81" s="2" t="s">
        <v>1495</v>
      </c>
    </row>
    <row r="82" spans="1:48" s="3" customFormat="1" ht="178.5" x14ac:dyDescent="0.25">
      <c r="A82" s="3">
        <v>2019</v>
      </c>
      <c r="B82" s="36">
        <v>43770</v>
      </c>
      <c r="C82" s="36">
        <v>43799</v>
      </c>
      <c r="D82" s="3" t="s">
        <v>112</v>
      </c>
      <c r="E82" s="2" t="s">
        <v>956</v>
      </c>
      <c r="F82" s="3" t="s">
        <v>792</v>
      </c>
      <c r="G82" s="3" t="s">
        <v>792</v>
      </c>
      <c r="H82" s="2" t="s">
        <v>957</v>
      </c>
      <c r="I82" s="3" t="s">
        <v>217</v>
      </c>
      <c r="J82" s="3" t="s">
        <v>113</v>
      </c>
      <c r="K82" s="3" t="s">
        <v>143</v>
      </c>
      <c r="L82" s="3" t="s">
        <v>115</v>
      </c>
      <c r="M82" s="13" t="s">
        <v>958</v>
      </c>
      <c r="N82" s="3" t="s">
        <v>143</v>
      </c>
      <c r="O82" s="3" t="s">
        <v>148</v>
      </c>
      <c r="P82" s="2" t="s">
        <v>418</v>
      </c>
      <c r="Q82" s="3" t="s">
        <v>155</v>
      </c>
      <c r="R82" s="2" t="s">
        <v>959</v>
      </c>
      <c r="S82" s="3">
        <v>2438</v>
      </c>
      <c r="U82" s="3" t="s">
        <v>180</v>
      </c>
      <c r="V82" s="2" t="s">
        <v>960</v>
      </c>
      <c r="W82" s="4" t="s">
        <v>223</v>
      </c>
      <c r="X82" s="3" t="s">
        <v>743</v>
      </c>
      <c r="Y82" s="4" t="s">
        <v>223</v>
      </c>
      <c r="Z82" s="3" t="s">
        <v>225</v>
      </c>
      <c r="AA82" s="3" t="s">
        <v>226</v>
      </c>
      <c r="AB82" s="3" t="s">
        <v>143</v>
      </c>
      <c r="AC82" s="27">
        <v>66400</v>
      </c>
      <c r="AD82" s="2" t="s">
        <v>227</v>
      </c>
      <c r="AE82" s="2" t="s">
        <v>227</v>
      </c>
      <c r="AF82" s="3" t="s">
        <v>227</v>
      </c>
      <c r="AG82" s="3" t="s">
        <v>227</v>
      </c>
      <c r="AH82" s="35" t="s">
        <v>956</v>
      </c>
      <c r="AI82" s="3" t="s">
        <v>264</v>
      </c>
      <c r="AJ82" s="3" t="s">
        <v>264</v>
      </c>
      <c r="AL82"/>
      <c r="AM82" s="3" t="s">
        <v>231</v>
      </c>
      <c r="AO82" s="16" t="s">
        <v>1434</v>
      </c>
      <c r="AP82"/>
      <c r="AQ82" s="12" t="s">
        <v>1568</v>
      </c>
      <c r="AS82" s="3" t="s">
        <v>896</v>
      </c>
      <c r="AT82" s="36">
        <v>43799</v>
      </c>
      <c r="AU82" s="36">
        <v>43799</v>
      </c>
      <c r="AV82" s="2" t="s">
        <v>1495</v>
      </c>
    </row>
    <row r="83" spans="1:48" s="3" customFormat="1" ht="178.5" x14ac:dyDescent="0.25">
      <c r="A83" s="3">
        <v>2019</v>
      </c>
      <c r="B83" s="36">
        <v>43770</v>
      </c>
      <c r="C83" s="36">
        <v>43799</v>
      </c>
      <c r="D83" s="3" t="s">
        <v>112</v>
      </c>
      <c r="E83" s="2" t="s">
        <v>961</v>
      </c>
      <c r="F83" s="3" t="s">
        <v>962</v>
      </c>
      <c r="G83" s="3" t="s">
        <v>963</v>
      </c>
      <c r="H83" s="2" t="s">
        <v>964</v>
      </c>
      <c r="I83" s="3" t="s">
        <v>217</v>
      </c>
      <c r="J83" s="3" t="s">
        <v>113</v>
      </c>
      <c r="K83" s="3" t="s">
        <v>143</v>
      </c>
      <c r="L83" s="3" t="s">
        <v>115</v>
      </c>
      <c r="M83" s="13" t="s">
        <v>965</v>
      </c>
      <c r="N83" s="3" t="s">
        <v>143</v>
      </c>
      <c r="O83" s="3" t="s">
        <v>148</v>
      </c>
      <c r="P83" s="2" t="s">
        <v>418</v>
      </c>
      <c r="Q83" s="3" t="s">
        <v>174</v>
      </c>
      <c r="R83" s="2" t="s">
        <v>966</v>
      </c>
      <c r="S83" s="3">
        <v>1438</v>
      </c>
      <c r="U83" s="3" t="s">
        <v>180</v>
      </c>
      <c r="V83" s="2" t="s">
        <v>767</v>
      </c>
      <c r="W83" s="4" t="s">
        <v>223</v>
      </c>
      <c r="X83" s="3" t="s">
        <v>224</v>
      </c>
      <c r="Y83" s="4" t="s">
        <v>223</v>
      </c>
      <c r="Z83" s="3" t="s">
        <v>225</v>
      </c>
      <c r="AA83" s="3" t="s">
        <v>226</v>
      </c>
      <c r="AB83" s="3" t="s">
        <v>143</v>
      </c>
      <c r="AC83" s="27">
        <v>66400</v>
      </c>
      <c r="AD83" s="2" t="s">
        <v>227</v>
      </c>
      <c r="AE83" s="2" t="s">
        <v>227</v>
      </c>
      <c r="AF83" s="3" t="s">
        <v>227</v>
      </c>
      <c r="AG83" s="3" t="s">
        <v>227</v>
      </c>
      <c r="AH83" s="35" t="s">
        <v>961</v>
      </c>
      <c r="AI83" s="3" t="s">
        <v>328</v>
      </c>
      <c r="AJ83" s="3" t="s">
        <v>963</v>
      </c>
      <c r="AL83"/>
      <c r="AM83" s="3" t="s">
        <v>231</v>
      </c>
      <c r="AO83" s="16" t="s">
        <v>1435</v>
      </c>
      <c r="AP83"/>
      <c r="AQ83" s="12" t="s">
        <v>1568</v>
      </c>
      <c r="AS83" s="3" t="s">
        <v>896</v>
      </c>
      <c r="AT83" s="36">
        <v>43799</v>
      </c>
      <c r="AU83" s="36">
        <v>43799</v>
      </c>
      <c r="AV83" s="2" t="s">
        <v>1495</v>
      </c>
    </row>
    <row r="84" spans="1:48" s="3" customFormat="1" ht="178.5" x14ac:dyDescent="0.25">
      <c r="A84" s="3">
        <v>2019</v>
      </c>
      <c r="B84" s="36">
        <v>43770</v>
      </c>
      <c r="C84" s="36">
        <v>43799</v>
      </c>
      <c r="D84" s="3" t="s">
        <v>112</v>
      </c>
      <c r="E84" s="2" t="s">
        <v>967</v>
      </c>
      <c r="F84" s="3" t="s">
        <v>243</v>
      </c>
      <c r="G84" s="3" t="s">
        <v>968</v>
      </c>
      <c r="H84" s="2" t="s">
        <v>969</v>
      </c>
      <c r="I84" s="3" t="s">
        <v>217</v>
      </c>
      <c r="J84" s="3" t="s">
        <v>113</v>
      </c>
      <c r="K84" s="3" t="s">
        <v>143</v>
      </c>
      <c r="L84" s="3" t="s">
        <v>115</v>
      </c>
      <c r="M84" s="13" t="s">
        <v>970</v>
      </c>
      <c r="N84" s="3" t="s">
        <v>143</v>
      </c>
      <c r="O84" s="3" t="s">
        <v>148</v>
      </c>
      <c r="P84" s="2" t="s">
        <v>418</v>
      </c>
      <c r="Q84" s="3" t="s">
        <v>155</v>
      </c>
      <c r="R84" s="2" t="s">
        <v>971</v>
      </c>
      <c r="S84" s="3">
        <v>204</v>
      </c>
      <c r="U84" s="3" t="s">
        <v>180</v>
      </c>
      <c r="V84" s="2" t="s">
        <v>972</v>
      </c>
      <c r="W84" s="4" t="s">
        <v>223</v>
      </c>
      <c r="X84" s="3" t="s">
        <v>224</v>
      </c>
      <c r="Y84" s="4" t="s">
        <v>223</v>
      </c>
      <c r="Z84" s="3" t="s">
        <v>225</v>
      </c>
      <c r="AA84" s="3" t="s">
        <v>226</v>
      </c>
      <c r="AB84" s="3" t="s">
        <v>143</v>
      </c>
      <c r="AC84" s="27">
        <v>66400</v>
      </c>
      <c r="AD84" s="2" t="s">
        <v>227</v>
      </c>
      <c r="AE84" s="2" t="s">
        <v>227</v>
      </c>
      <c r="AF84" s="3" t="s">
        <v>227</v>
      </c>
      <c r="AG84" s="3" t="s">
        <v>227</v>
      </c>
      <c r="AH84" s="35" t="s">
        <v>967</v>
      </c>
      <c r="AI84" s="3" t="s">
        <v>243</v>
      </c>
      <c r="AJ84" s="3" t="s">
        <v>968</v>
      </c>
      <c r="AL84"/>
      <c r="AM84" s="3" t="s">
        <v>231</v>
      </c>
      <c r="AO84" s="16" t="s">
        <v>1436</v>
      </c>
      <c r="AP84"/>
      <c r="AQ84" s="12" t="s">
        <v>1568</v>
      </c>
      <c r="AS84" s="3" t="s">
        <v>896</v>
      </c>
      <c r="AT84" s="36">
        <v>43799</v>
      </c>
      <c r="AU84" s="36">
        <v>43799</v>
      </c>
      <c r="AV84" s="2" t="s">
        <v>1495</v>
      </c>
    </row>
    <row r="85" spans="1:48" s="3" customFormat="1" ht="178.5" x14ac:dyDescent="0.25">
      <c r="A85" s="3">
        <v>2019</v>
      </c>
      <c r="B85" s="36">
        <v>43770</v>
      </c>
      <c r="C85" s="36">
        <v>43799</v>
      </c>
      <c r="D85" s="3" t="s">
        <v>112</v>
      </c>
      <c r="E85" s="2" t="s">
        <v>973</v>
      </c>
      <c r="F85" s="3" t="s">
        <v>974</v>
      </c>
      <c r="G85" s="3" t="s">
        <v>975</v>
      </c>
      <c r="H85" s="2" t="s">
        <v>976</v>
      </c>
      <c r="I85" s="3" t="s">
        <v>217</v>
      </c>
      <c r="J85" s="3" t="s">
        <v>113</v>
      </c>
      <c r="K85" s="3" t="s">
        <v>143</v>
      </c>
      <c r="L85" s="3" t="s">
        <v>115</v>
      </c>
      <c r="M85" s="13" t="s">
        <v>977</v>
      </c>
      <c r="N85" s="3" t="s">
        <v>143</v>
      </c>
      <c r="O85" s="3" t="s">
        <v>148</v>
      </c>
      <c r="P85" s="2" t="s">
        <v>418</v>
      </c>
      <c r="Q85" s="3" t="s">
        <v>155</v>
      </c>
      <c r="R85" s="2" t="s">
        <v>715</v>
      </c>
      <c r="S85" s="3">
        <v>2500</v>
      </c>
      <c r="U85" s="3" t="s">
        <v>180</v>
      </c>
      <c r="V85" s="2" t="s">
        <v>978</v>
      </c>
      <c r="W85" s="4" t="s">
        <v>223</v>
      </c>
      <c r="X85" s="3" t="s">
        <v>224</v>
      </c>
      <c r="Y85" s="4" t="s">
        <v>223</v>
      </c>
      <c r="Z85" s="3" t="s">
        <v>225</v>
      </c>
      <c r="AA85" s="3" t="s">
        <v>226</v>
      </c>
      <c r="AB85" s="3" t="s">
        <v>143</v>
      </c>
      <c r="AC85" s="27">
        <v>66400</v>
      </c>
      <c r="AD85" s="2" t="s">
        <v>227</v>
      </c>
      <c r="AE85" s="2" t="s">
        <v>227</v>
      </c>
      <c r="AF85" s="3" t="s">
        <v>227</v>
      </c>
      <c r="AG85" s="3" t="s">
        <v>227</v>
      </c>
      <c r="AH85" s="35" t="s">
        <v>973</v>
      </c>
      <c r="AI85" s="3" t="s">
        <v>514</v>
      </c>
      <c r="AJ85" s="3" t="s">
        <v>979</v>
      </c>
      <c r="AL85"/>
      <c r="AM85" s="3" t="s">
        <v>231</v>
      </c>
      <c r="AO85" s="16" t="s">
        <v>1437</v>
      </c>
      <c r="AP85"/>
      <c r="AQ85" s="12" t="s">
        <v>1568</v>
      </c>
      <c r="AS85" s="3" t="s">
        <v>896</v>
      </c>
      <c r="AT85" s="36">
        <v>43799</v>
      </c>
      <c r="AU85" s="36">
        <v>43799</v>
      </c>
      <c r="AV85" s="2" t="s">
        <v>1495</v>
      </c>
    </row>
    <row r="86" spans="1:48" s="3" customFormat="1" ht="178.5" x14ac:dyDescent="0.25">
      <c r="A86" s="3">
        <v>2019</v>
      </c>
      <c r="B86" s="36">
        <v>43770</v>
      </c>
      <c r="C86" s="36">
        <v>43799</v>
      </c>
      <c r="D86" s="3" t="s">
        <v>112</v>
      </c>
      <c r="E86" s="2" t="s">
        <v>980</v>
      </c>
      <c r="F86" s="3" t="s">
        <v>234</v>
      </c>
      <c r="G86" s="3" t="s">
        <v>968</v>
      </c>
      <c r="H86" s="2" t="s">
        <v>981</v>
      </c>
      <c r="I86" s="3" t="s">
        <v>217</v>
      </c>
      <c r="J86" s="3" t="s">
        <v>113</v>
      </c>
      <c r="K86" s="3" t="s">
        <v>143</v>
      </c>
      <c r="L86" s="3" t="s">
        <v>115</v>
      </c>
      <c r="M86" s="13" t="s">
        <v>982</v>
      </c>
      <c r="N86" s="3" t="s">
        <v>143</v>
      </c>
      <c r="O86" s="3" t="s">
        <v>148</v>
      </c>
      <c r="P86" s="2" t="s">
        <v>418</v>
      </c>
      <c r="Q86" s="3" t="s">
        <v>155</v>
      </c>
      <c r="R86" s="2" t="s">
        <v>983</v>
      </c>
      <c r="S86" s="3">
        <v>2101</v>
      </c>
      <c r="U86" s="3" t="s">
        <v>180</v>
      </c>
      <c r="V86" s="2" t="s">
        <v>984</v>
      </c>
      <c r="W86" s="4" t="s">
        <v>223</v>
      </c>
      <c r="X86" s="3" t="s">
        <v>224</v>
      </c>
      <c r="Y86" s="4" t="s">
        <v>223</v>
      </c>
      <c r="Z86" s="3" t="s">
        <v>225</v>
      </c>
      <c r="AA86" s="3" t="s">
        <v>226</v>
      </c>
      <c r="AB86" s="3" t="s">
        <v>143</v>
      </c>
      <c r="AC86" s="27">
        <v>66400</v>
      </c>
      <c r="AD86" s="2" t="s">
        <v>227</v>
      </c>
      <c r="AE86" s="2" t="s">
        <v>227</v>
      </c>
      <c r="AF86" s="3" t="s">
        <v>227</v>
      </c>
      <c r="AG86" s="3" t="s">
        <v>227</v>
      </c>
      <c r="AH86" s="35" t="s">
        <v>980</v>
      </c>
      <c r="AI86" s="3" t="s">
        <v>243</v>
      </c>
      <c r="AJ86" s="3" t="s">
        <v>968</v>
      </c>
      <c r="AL86"/>
      <c r="AM86" s="3" t="s">
        <v>231</v>
      </c>
      <c r="AO86" s="16" t="s">
        <v>1438</v>
      </c>
      <c r="AP86"/>
      <c r="AQ86" s="12" t="s">
        <v>1568</v>
      </c>
      <c r="AS86" s="3" t="s">
        <v>896</v>
      </c>
      <c r="AT86" s="36">
        <v>43799</v>
      </c>
      <c r="AU86" s="36">
        <v>43799</v>
      </c>
      <c r="AV86" s="2" t="s">
        <v>1495</v>
      </c>
    </row>
    <row r="87" spans="1:48" s="3" customFormat="1" ht="178.5" x14ac:dyDescent="0.25">
      <c r="A87" s="3">
        <v>2019</v>
      </c>
      <c r="B87" s="36">
        <v>43770</v>
      </c>
      <c r="C87" s="36">
        <v>43799</v>
      </c>
      <c r="D87" s="3" t="s">
        <v>112</v>
      </c>
      <c r="E87" s="2" t="s">
        <v>985</v>
      </c>
      <c r="F87" s="3" t="s">
        <v>986</v>
      </c>
      <c r="G87" s="3" t="s">
        <v>987</v>
      </c>
      <c r="H87" s="2" t="s">
        <v>988</v>
      </c>
      <c r="I87" s="3" t="s">
        <v>217</v>
      </c>
      <c r="J87" s="3" t="s">
        <v>113</v>
      </c>
      <c r="K87" s="3" t="s">
        <v>143</v>
      </c>
      <c r="L87" s="3" t="s">
        <v>115</v>
      </c>
      <c r="M87" s="13" t="s">
        <v>989</v>
      </c>
      <c r="N87" s="3" t="s">
        <v>143</v>
      </c>
      <c r="O87" s="3" t="s">
        <v>148</v>
      </c>
      <c r="P87" s="2" t="s">
        <v>418</v>
      </c>
      <c r="Q87" s="3" t="s">
        <v>155</v>
      </c>
      <c r="R87" s="2" t="s">
        <v>990</v>
      </c>
      <c r="S87" s="3">
        <v>1900</v>
      </c>
      <c r="U87" s="3" t="s">
        <v>180</v>
      </c>
      <c r="V87" s="2" t="s">
        <v>991</v>
      </c>
      <c r="W87" s="4" t="s">
        <v>223</v>
      </c>
      <c r="X87" s="3" t="s">
        <v>224</v>
      </c>
      <c r="Y87" s="4" t="s">
        <v>223</v>
      </c>
      <c r="Z87" s="3" t="s">
        <v>225</v>
      </c>
      <c r="AA87" s="3" t="s">
        <v>226</v>
      </c>
      <c r="AB87" s="3" t="s">
        <v>143</v>
      </c>
      <c r="AC87" s="27">
        <v>66400</v>
      </c>
      <c r="AD87" s="2" t="s">
        <v>227</v>
      </c>
      <c r="AE87" s="2" t="s">
        <v>227</v>
      </c>
      <c r="AF87" s="3" t="s">
        <v>227</v>
      </c>
      <c r="AG87" s="3" t="s">
        <v>227</v>
      </c>
      <c r="AH87" s="35" t="s">
        <v>985</v>
      </c>
      <c r="AI87" s="3" t="s">
        <v>992</v>
      </c>
      <c r="AJ87" s="3" t="s">
        <v>987</v>
      </c>
      <c r="AL87"/>
      <c r="AM87" s="3" t="s">
        <v>231</v>
      </c>
      <c r="AO87" s="16" t="s">
        <v>1439</v>
      </c>
      <c r="AP87"/>
      <c r="AQ87" s="12" t="s">
        <v>1568</v>
      </c>
      <c r="AS87" s="3" t="s">
        <v>896</v>
      </c>
      <c r="AT87" s="36">
        <v>43799</v>
      </c>
      <c r="AU87" s="36">
        <v>43799</v>
      </c>
      <c r="AV87" s="2" t="s">
        <v>1495</v>
      </c>
    </row>
    <row r="88" spans="1:48" s="3" customFormat="1" ht="178.5" x14ac:dyDescent="0.25">
      <c r="A88" s="3">
        <v>2019</v>
      </c>
      <c r="B88" s="36">
        <v>43770</v>
      </c>
      <c r="C88" s="36">
        <v>43799</v>
      </c>
      <c r="D88" s="3" t="s">
        <v>112</v>
      </c>
      <c r="E88" s="2" t="s">
        <v>993</v>
      </c>
      <c r="F88" s="3" t="s">
        <v>994</v>
      </c>
      <c r="G88" s="3" t="s">
        <v>291</v>
      </c>
      <c r="H88" s="2" t="s">
        <v>995</v>
      </c>
      <c r="I88" s="3" t="s">
        <v>217</v>
      </c>
      <c r="J88" s="3" t="s">
        <v>113</v>
      </c>
      <c r="K88" s="3" t="s">
        <v>143</v>
      </c>
      <c r="L88" s="3" t="s">
        <v>115</v>
      </c>
      <c r="M88" s="13" t="s">
        <v>996</v>
      </c>
      <c r="N88" s="3" t="s">
        <v>143</v>
      </c>
      <c r="O88" s="3" t="s">
        <v>148</v>
      </c>
      <c r="P88" s="2" t="s">
        <v>418</v>
      </c>
      <c r="Q88" s="3" t="s">
        <v>155</v>
      </c>
      <c r="R88" s="2" t="s">
        <v>997</v>
      </c>
      <c r="S88" s="3">
        <v>250</v>
      </c>
      <c r="U88" s="3" t="s">
        <v>180</v>
      </c>
      <c r="V88" s="2" t="s">
        <v>998</v>
      </c>
      <c r="W88" s="4" t="s">
        <v>223</v>
      </c>
      <c r="X88" s="3" t="s">
        <v>224</v>
      </c>
      <c r="Y88" s="4" t="s">
        <v>223</v>
      </c>
      <c r="Z88" s="3" t="s">
        <v>225</v>
      </c>
      <c r="AA88" s="3" t="s">
        <v>226</v>
      </c>
      <c r="AB88" s="3" t="s">
        <v>143</v>
      </c>
      <c r="AC88" s="27">
        <v>66400</v>
      </c>
      <c r="AD88" s="2" t="s">
        <v>227</v>
      </c>
      <c r="AE88" s="2" t="s">
        <v>227</v>
      </c>
      <c r="AF88" s="3" t="s">
        <v>227</v>
      </c>
      <c r="AG88" s="3" t="s">
        <v>227</v>
      </c>
      <c r="AH88" s="35" t="s">
        <v>993</v>
      </c>
      <c r="AI88" s="3" t="s">
        <v>999</v>
      </c>
      <c r="AJ88" s="3" t="s">
        <v>291</v>
      </c>
      <c r="AL88"/>
      <c r="AM88" s="3" t="s">
        <v>231</v>
      </c>
      <c r="AO88" s="16" t="s">
        <v>1440</v>
      </c>
      <c r="AP88"/>
      <c r="AQ88" s="12" t="s">
        <v>1568</v>
      </c>
      <c r="AS88" s="3" t="s">
        <v>896</v>
      </c>
      <c r="AT88" s="36">
        <v>43799</v>
      </c>
      <c r="AU88" s="36">
        <v>43799</v>
      </c>
      <c r="AV88" s="2" t="s">
        <v>1495</v>
      </c>
    </row>
    <row r="89" spans="1:48" s="3" customFormat="1" ht="178.5" x14ac:dyDescent="0.25">
      <c r="A89" s="3">
        <v>2019</v>
      </c>
      <c r="B89" s="36">
        <v>43770</v>
      </c>
      <c r="C89" s="36">
        <v>43799</v>
      </c>
      <c r="D89" s="3" t="s">
        <v>112</v>
      </c>
      <c r="E89" s="2" t="s">
        <v>1000</v>
      </c>
      <c r="F89" s="3" t="s">
        <v>1001</v>
      </c>
      <c r="G89" s="3" t="s">
        <v>1002</v>
      </c>
      <c r="H89" s="2" t="s">
        <v>1003</v>
      </c>
      <c r="I89" s="3" t="s">
        <v>217</v>
      </c>
      <c r="J89" s="3" t="s">
        <v>113</v>
      </c>
      <c r="K89" s="3" t="s">
        <v>143</v>
      </c>
      <c r="L89" s="3" t="s">
        <v>115</v>
      </c>
      <c r="M89" s="13" t="s">
        <v>1004</v>
      </c>
      <c r="N89" s="3" t="s">
        <v>143</v>
      </c>
      <c r="O89" s="3" t="s">
        <v>148</v>
      </c>
      <c r="P89" s="2" t="s">
        <v>418</v>
      </c>
      <c r="Q89" s="3" t="s">
        <v>174</v>
      </c>
      <c r="R89" s="2" t="s">
        <v>959</v>
      </c>
      <c r="S89" s="3">
        <v>2438</v>
      </c>
      <c r="U89" s="3" t="s">
        <v>180</v>
      </c>
      <c r="V89" s="2" t="s">
        <v>1005</v>
      </c>
      <c r="W89" s="4" t="s">
        <v>223</v>
      </c>
      <c r="X89" s="3" t="s">
        <v>743</v>
      </c>
      <c r="Y89" s="4" t="s">
        <v>223</v>
      </c>
      <c r="Z89" s="3" t="s">
        <v>225</v>
      </c>
      <c r="AA89" s="3" t="s">
        <v>226</v>
      </c>
      <c r="AB89" s="3" t="s">
        <v>143</v>
      </c>
      <c r="AC89" s="27">
        <v>66400</v>
      </c>
      <c r="AD89" s="2" t="s">
        <v>227</v>
      </c>
      <c r="AE89" s="2" t="s">
        <v>227</v>
      </c>
      <c r="AF89" s="3" t="s">
        <v>227</v>
      </c>
      <c r="AG89" s="3" t="s">
        <v>227</v>
      </c>
      <c r="AH89" s="35" t="s">
        <v>1000</v>
      </c>
      <c r="AI89" s="3" t="s">
        <v>1001</v>
      </c>
      <c r="AJ89" s="3" t="s">
        <v>1002</v>
      </c>
      <c r="AL89"/>
      <c r="AM89" s="3" t="s">
        <v>231</v>
      </c>
      <c r="AO89" s="16" t="s">
        <v>1441</v>
      </c>
      <c r="AP89"/>
      <c r="AQ89" s="12" t="s">
        <v>1568</v>
      </c>
      <c r="AS89" s="3" t="s">
        <v>896</v>
      </c>
      <c r="AT89" s="36">
        <v>43799</v>
      </c>
      <c r="AU89" s="36">
        <v>43799</v>
      </c>
      <c r="AV89" s="2" t="s">
        <v>1495</v>
      </c>
    </row>
    <row r="90" spans="1:48" s="3" customFormat="1" ht="178.5" x14ac:dyDescent="0.25">
      <c r="A90" s="3">
        <v>2019</v>
      </c>
      <c r="B90" s="36">
        <v>43770</v>
      </c>
      <c r="C90" s="36">
        <v>43799</v>
      </c>
      <c r="D90" s="3" t="s">
        <v>112</v>
      </c>
      <c r="E90" s="2" t="s">
        <v>1006</v>
      </c>
      <c r="F90" s="3" t="s">
        <v>291</v>
      </c>
      <c r="G90" s="3" t="s">
        <v>1007</v>
      </c>
      <c r="H90" s="2" t="s">
        <v>1008</v>
      </c>
      <c r="I90" s="3" t="s">
        <v>217</v>
      </c>
      <c r="J90" s="3" t="s">
        <v>113</v>
      </c>
      <c r="K90" s="3" t="s">
        <v>143</v>
      </c>
      <c r="L90" s="3" t="s">
        <v>115</v>
      </c>
      <c r="M90" s="13" t="s">
        <v>1009</v>
      </c>
      <c r="N90" s="3" t="s">
        <v>143</v>
      </c>
      <c r="O90" s="3" t="s">
        <v>148</v>
      </c>
      <c r="P90" s="2" t="s">
        <v>418</v>
      </c>
      <c r="Q90" s="3" t="s">
        <v>155</v>
      </c>
      <c r="R90" s="2" t="s">
        <v>1010</v>
      </c>
      <c r="S90" s="3">
        <v>103</v>
      </c>
      <c r="U90" s="3" t="s">
        <v>180</v>
      </c>
      <c r="V90" s="2" t="s">
        <v>1011</v>
      </c>
      <c r="W90" s="4" t="s">
        <v>223</v>
      </c>
      <c r="X90" s="3" t="s">
        <v>743</v>
      </c>
      <c r="Y90" s="4" t="s">
        <v>223</v>
      </c>
      <c r="Z90" s="3" t="s">
        <v>225</v>
      </c>
      <c r="AA90" s="3" t="s">
        <v>226</v>
      </c>
      <c r="AB90" s="3" t="s">
        <v>143</v>
      </c>
      <c r="AC90" s="27">
        <v>66400</v>
      </c>
      <c r="AD90" s="2" t="s">
        <v>227</v>
      </c>
      <c r="AE90" s="2" t="s">
        <v>227</v>
      </c>
      <c r="AF90" s="3" t="s">
        <v>227</v>
      </c>
      <c r="AG90" s="3" t="s">
        <v>227</v>
      </c>
      <c r="AH90" s="35" t="s">
        <v>912</v>
      </c>
      <c r="AI90" s="3" t="s">
        <v>291</v>
      </c>
      <c r="AJ90" s="3" t="s">
        <v>1012</v>
      </c>
      <c r="AL90"/>
      <c r="AM90" s="3" t="s">
        <v>231</v>
      </c>
      <c r="AO90" s="16" t="s">
        <v>1442</v>
      </c>
      <c r="AP90"/>
      <c r="AQ90" s="12" t="s">
        <v>1568</v>
      </c>
      <c r="AS90" s="3" t="s">
        <v>896</v>
      </c>
      <c r="AT90" s="36">
        <v>43799</v>
      </c>
      <c r="AU90" s="36">
        <v>43799</v>
      </c>
      <c r="AV90" s="2" t="s">
        <v>1495</v>
      </c>
    </row>
    <row r="91" spans="1:48" s="3" customFormat="1" ht="178.5" x14ac:dyDescent="0.25">
      <c r="A91" s="3">
        <v>2019</v>
      </c>
      <c r="B91" s="36">
        <v>43770</v>
      </c>
      <c r="C91" s="36">
        <v>43799</v>
      </c>
      <c r="D91" s="3" t="s">
        <v>112</v>
      </c>
      <c r="E91" s="2" t="s">
        <v>349</v>
      </c>
      <c r="F91" s="3" t="s">
        <v>249</v>
      </c>
      <c r="G91" s="3" t="s">
        <v>214</v>
      </c>
      <c r="H91" s="2" t="s">
        <v>1013</v>
      </c>
      <c r="I91" s="3" t="s">
        <v>217</v>
      </c>
      <c r="J91" s="3" t="s">
        <v>113</v>
      </c>
      <c r="K91" s="3" t="s">
        <v>143</v>
      </c>
      <c r="L91" s="3" t="s">
        <v>115</v>
      </c>
      <c r="M91" s="13" t="s">
        <v>1014</v>
      </c>
      <c r="N91" s="3" t="s">
        <v>143</v>
      </c>
      <c r="O91" s="3" t="s">
        <v>148</v>
      </c>
      <c r="P91" s="2" t="s">
        <v>418</v>
      </c>
      <c r="Q91" s="3" t="s">
        <v>174</v>
      </c>
      <c r="R91" s="2" t="s">
        <v>1015</v>
      </c>
      <c r="S91" s="3">
        <v>150</v>
      </c>
      <c r="T91" s="3" t="s">
        <v>1545</v>
      </c>
      <c r="U91" s="3" t="s">
        <v>180</v>
      </c>
      <c r="V91" s="2" t="s">
        <v>1016</v>
      </c>
      <c r="W91" s="4" t="s">
        <v>223</v>
      </c>
      <c r="X91" s="3" t="s">
        <v>257</v>
      </c>
      <c r="Y91" s="4" t="s">
        <v>223</v>
      </c>
      <c r="Z91" s="3" t="s">
        <v>225</v>
      </c>
      <c r="AA91" s="3" t="s">
        <v>226</v>
      </c>
      <c r="AB91" s="3" t="s">
        <v>143</v>
      </c>
      <c r="AC91" s="27">
        <v>66400</v>
      </c>
      <c r="AD91" s="2" t="s">
        <v>227</v>
      </c>
      <c r="AE91" s="2" t="s">
        <v>227</v>
      </c>
      <c r="AF91" s="3" t="s">
        <v>227</v>
      </c>
      <c r="AG91" s="3" t="s">
        <v>227</v>
      </c>
      <c r="AH91" s="35" t="s">
        <v>468</v>
      </c>
      <c r="AI91" s="3" t="s">
        <v>249</v>
      </c>
      <c r="AJ91" s="3" t="s">
        <v>214</v>
      </c>
      <c r="AL91"/>
      <c r="AM91" s="3" t="s">
        <v>231</v>
      </c>
      <c r="AO91" s="16" t="s">
        <v>1443</v>
      </c>
      <c r="AP91"/>
      <c r="AQ91" s="12" t="s">
        <v>1568</v>
      </c>
      <c r="AS91" s="3" t="s">
        <v>896</v>
      </c>
      <c r="AT91" s="36">
        <v>43799</v>
      </c>
      <c r="AU91" s="36">
        <v>43799</v>
      </c>
      <c r="AV91" s="2" t="s">
        <v>1495</v>
      </c>
    </row>
    <row r="92" spans="1:48" s="3" customFormat="1" ht="178.5" x14ac:dyDescent="0.25">
      <c r="A92" s="3">
        <v>2019</v>
      </c>
      <c r="B92" s="36">
        <v>43770</v>
      </c>
      <c r="C92" s="36">
        <v>43799</v>
      </c>
      <c r="D92" s="3" t="s">
        <v>112</v>
      </c>
      <c r="E92" s="2" t="s">
        <v>1017</v>
      </c>
      <c r="F92" s="3" t="s">
        <v>1018</v>
      </c>
      <c r="G92" s="3" t="s">
        <v>1019</v>
      </c>
      <c r="H92" s="2" t="s">
        <v>1020</v>
      </c>
      <c r="I92" s="3" t="s">
        <v>217</v>
      </c>
      <c r="J92" s="3" t="s">
        <v>113</v>
      </c>
      <c r="K92" s="3" t="s">
        <v>143</v>
      </c>
      <c r="L92" s="3" t="s">
        <v>115</v>
      </c>
      <c r="M92" s="13" t="s">
        <v>1021</v>
      </c>
      <c r="N92" s="3" t="s">
        <v>143</v>
      </c>
      <c r="O92" s="3" t="s">
        <v>148</v>
      </c>
      <c r="P92" s="2" t="s">
        <v>418</v>
      </c>
      <c r="Q92" s="3" t="s">
        <v>155</v>
      </c>
      <c r="R92" s="2" t="s">
        <v>1022</v>
      </c>
      <c r="S92" s="3">
        <v>3642</v>
      </c>
      <c r="T92" s="3" t="s">
        <v>1546</v>
      </c>
      <c r="U92" s="3" t="s">
        <v>180</v>
      </c>
      <c r="V92" s="2" t="s">
        <v>1023</v>
      </c>
      <c r="W92" s="4" t="s">
        <v>223</v>
      </c>
      <c r="X92" s="3" t="s">
        <v>224</v>
      </c>
      <c r="Y92" s="4" t="s">
        <v>223</v>
      </c>
      <c r="Z92" s="3" t="s">
        <v>225</v>
      </c>
      <c r="AA92" s="3" t="s">
        <v>226</v>
      </c>
      <c r="AB92" s="3" t="s">
        <v>143</v>
      </c>
      <c r="AC92" s="27">
        <v>66400</v>
      </c>
      <c r="AD92" s="2" t="s">
        <v>227</v>
      </c>
      <c r="AE92" s="2" t="s">
        <v>227</v>
      </c>
      <c r="AF92" s="3" t="s">
        <v>227</v>
      </c>
      <c r="AG92" s="3" t="s">
        <v>227</v>
      </c>
      <c r="AH92" s="35" t="s">
        <v>1017</v>
      </c>
      <c r="AI92" s="3" t="s">
        <v>1018</v>
      </c>
      <c r="AJ92" s="3" t="s">
        <v>1019</v>
      </c>
      <c r="AL92"/>
      <c r="AM92" s="3" t="s">
        <v>231</v>
      </c>
      <c r="AO92" s="16" t="s">
        <v>1444</v>
      </c>
      <c r="AP92"/>
      <c r="AQ92" s="12" t="s">
        <v>1568</v>
      </c>
      <c r="AS92" s="3" t="s">
        <v>896</v>
      </c>
      <c r="AT92" s="36">
        <v>43799</v>
      </c>
      <c r="AU92" s="36">
        <v>43799</v>
      </c>
      <c r="AV92" s="2" t="s">
        <v>1495</v>
      </c>
    </row>
    <row r="93" spans="1:48" s="3" customFormat="1" ht="178.5" x14ac:dyDescent="0.25">
      <c r="A93" s="3">
        <v>2019</v>
      </c>
      <c r="B93" s="36">
        <v>43770</v>
      </c>
      <c r="C93" s="36">
        <v>43799</v>
      </c>
      <c r="D93" s="3" t="s">
        <v>112</v>
      </c>
      <c r="E93" s="2" t="s">
        <v>1024</v>
      </c>
      <c r="F93" s="3" t="s">
        <v>621</v>
      </c>
      <c r="G93" s="3" t="s">
        <v>867</v>
      </c>
      <c r="H93" s="2" t="s">
        <v>1025</v>
      </c>
      <c r="I93" s="3" t="s">
        <v>217</v>
      </c>
      <c r="J93" s="3" t="s">
        <v>113</v>
      </c>
      <c r="K93" s="3" t="s">
        <v>143</v>
      </c>
      <c r="L93" s="3" t="s">
        <v>115</v>
      </c>
      <c r="M93" s="13" t="s">
        <v>1026</v>
      </c>
      <c r="N93" s="3" t="s">
        <v>143</v>
      </c>
      <c r="O93" s="3" t="s">
        <v>148</v>
      </c>
      <c r="P93" s="2" t="s">
        <v>418</v>
      </c>
      <c r="Q93" s="3" t="s">
        <v>174</v>
      </c>
      <c r="R93" s="2" t="s">
        <v>1027</v>
      </c>
      <c r="S93" s="3">
        <v>600</v>
      </c>
      <c r="U93" s="3" t="s">
        <v>180</v>
      </c>
      <c r="V93" s="2" t="s">
        <v>1028</v>
      </c>
      <c r="W93" s="4" t="s">
        <v>223</v>
      </c>
      <c r="X93" s="3" t="s">
        <v>286</v>
      </c>
      <c r="Y93" s="4" t="s">
        <v>223</v>
      </c>
      <c r="Z93" s="3" t="s">
        <v>225</v>
      </c>
      <c r="AA93" s="3" t="s">
        <v>226</v>
      </c>
      <c r="AB93" s="3" t="s">
        <v>143</v>
      </c>
      <c r="AC93" s="27">
        <v>66400</v>
      </c>
      <c r="AD93" s="2" t="s">
        <v>227</v>
      </c>
      <c r="AE93" s="2" t="s">
        <v>227</v>
      </c>
      <c r="AF93" s="3" t="s">
        <v>227</v>
      </c>
      <c r="AG93" s="3" t="s">
        <v>227</v>
      </c>
      <c r="AH93" s="35" t="s">
        <v>1029</v>
      </c>
      <c r="AI93" s="3" t="s">
        <v>833</v>
      </c>
      <c r="AJ93" s="3" t="s">
        <v>867</v>
      </c>
      <c r="AL93"/>
      <c r="AM93" s="3" t="s">
        <v>231</v>
      </c>
      <c r="AO93" s="16" t="s">
        <v>1445</v>
      </c>
      <c r="AP93"/>
      <c r="AQ93" s="12" t="s">
        <v>1568</v>
      </c>
      <c r="AS93" s="3" t="s">
        <v>896</v>
      </c>
      <c r="AT93" s="36">
        <v>43799</v>
      </c>
      <c r="AU93" s="36">
        <v>43799</v>
      </c>
      <c r="AV93" s="2" t="s">
        <v>1495</v>
      </c>
    </row>
    <row r="94" spans="1:48" s="3" customFormat="1" ht="178.5" x14ac:dyDescent="0.25">
      <c r="A94" s="3">
        <v>2019</v>
      </c>
      <c r="B94" s="36">
        <v>43770</v>
      </c>
      <c r="C94" s="36">
        <v>43799</v>
      </c>
      <c r="D94" s="3" t="s">
        <v>112</v>
      </c>
      <c r="E94" s="2" t="s">
        <v>818</v>
      </c>
      <c r="F94" s="3" t="s">
        <v>1030</v>
      </c>
      <c r="G94" s="3" t="s">
        <v>919</v>
      </c>
      <c r="H94" s="2" t="s">
        <v>1031</v>
      </c>
      <c r="I94" s="3" t="s">
        <v>217</v>
      </c>
      <c r="J94" s="3" t="s">
        <v>113</v>
      </c>
      <c r="K94" s="3" t="s">
        <v>143</v>
      </c>
      <c r="L94" s="3" t="s">
        <v>115</v>
      </c>
      <c r="M94" s="13" t="s">
        <v>1032</v>
      </c>
      <c r="N94" s="3" t="s">
        <v>143</v>
      </c>
      <c r="O94" s="3" t="s">
        <v>148</v>
      </c>
      <c r="P94" s="2" t="s">
        <v>418</v>
      </c>
      <c r="Q94" s="3" t="s">
        <v>174</v>
      </c>
      <c r="R94" s="2" t="s">
        <v>1033</v>
      </c>
      <c r="S94" s="3">
        <v>104</v>
      </c>
      <c r="U94" s="3" t="s">
        <v>180</v>
      </c>
      <c r="V94" s="2" t="s">
        <v>1034</v>
      </c>
      <c r="W94" s="4" t="s">
        <v>223</v>
      </c>
      <c r="X94" s="3" t="s">
        <v>1035</v>
      </c>
      <c r="Y94" s="4" t="s">
        <v>223</v>
      </c>
      <c r="Z94" s="3" t="s">
        <v>225</v>
      </c>
      <c r="AA94" s="3" t="s">
        <v>226</v>
      </c>
      <c r="AB94" s="3" t="s">
        <v>143</v>
      </c>
      <c r="AC94" s="27">
        <v>66400</v>
      </c>
      <c r="AD94" s="2" t="s">
        <v>227</v>
      </c>
      <c r="AE94" s="2" t="s">
        <v>227</v>
      </c>
      <c r="AF94" s="3" t="s">
        <v>227</v>
      </c>
      <c r="AG94" s="3" t="s">
        <v>227</v>
      </c>
      <c r="AH94" s="35" t="s">
        <v>818</v>
      </c>
      <c r="AI94" s="3" t="s">
        <v>1030</v>
      </c>
      <c r="AJ94" s="3" t="s">
        <v>924</v>
      </c>
      <c r="AL94"/>
      <c r="AM94" s="3" t="s">
        <v>231</v>
      </c>
      <c r="AO94" s="16" t="s">
        <v>1446</v>
      </c>
      <c r="AP94"/>
      <c r="AQ94" s="12" t="s">
        <v>1568</v>
      </c>
      <c r="AS94" s="3" t="s">
        <v>896</v>
      </c>
      <c r="AT94" s="36">
        <v>43799</v>
      </c>
      <c r="AU94" s="36">
        <v>43799</v>
      </c>
      <c r="AV94" s="2" t="s">
        <v>1495</v>
      </c>
    </row>
    <row r="95" spans="1:48" s="3" customFormat="1" ht="178.5" x14ac:dyDescent="0.25">
      <c r="A95" s="3">
        <v>2019</v>
      </c>
      <c r="B95" s="36">
        <v>43770</v>
      </c>
      <c r="C95" s="36">
        <v>43799</v>
      </c>
      <c r="D95" s="3" t="s">
        <v>112</v>
      </c>
      <c r="E95" s="2" t="s">
        <v>1036</v>
      </c>
      <c r="F95" s="3" t="s">
        <v>1037</v>
      </c>
      <c r="G95" s="3" t="s">
        <v>264</v>
      </c>
      <c r="H95" s="2" t="s">
        <v>1038</v>
      </c>
      <c r="I95" s="3" t="s">
        <v>217</v>
      </c>
      <c r="J95" s="3" t="s">
        <v>113</v>
      </c>
      <c r="K95" s="3" t="s">
        <v>143</v>
      </c>
      <c r="L95" s="3" t="s">
        <v>115</v>
      </c>
      <c r="M95" s="13" t="s">
        <v>1039</v>
      </c>
      <c r="N95" s="3" t="s">
        <v>143</v>
      </c>
      <c r="O95" s="3" t="s">
        <v>148</v>
      </c>
      <c r="P95" s="2" t="s">
        <v>418</v>
      </c>
      <c r="Q95" s="3" t="s">
        <v>174</v>
      </c>
      <c r="R95" s="2" t="s">
        <v>1040</v>
      </c>
      <c r="S95" s="3">
        <v>4444</v>
      </c>
      <c r="U95" s="3" t="s">
        <v>180</v>
      </c>
      <c r="V95" s="2" t="s">
        <v>1041</v>
      </c>
      <c r="W95" s="4" t="s">
        <v>223</v>
      </c>
      <c r="X95" s="3" t="s">
        <v>743</v>
      </c>
      <c r="Y95" s="4" t="s">
        <v>223</v>
      </c>
      <c r="Z95" s="3" t="s">
        <v>225</v>
      </c>
      <c r="AA95" s="3" t="s">
        <v>226</v>
      </c>
      <c r="AB95" s="3" t="s">
        <v>143</v>
      </c>
      <c r="AC95" s="27">
        <v>66400</v>
      </c>
      <c r="AD95" s="2" t="s">
        <v>227</v>
      </c>
      <c r="AE95" s="2" t="s">
        <v>227</v>
      </c>
      <c r="AF95" s="3" t="s">
        <v>227</v>
      </c>
      <c r="AG95" s="3" t="s">
        <v>227</v>
      </c>
      <c r="AH95" s="35" t="s">
        <v>1036</v>
      </c>
      <c r="AI95" s="3" t="s">
        <v>234</v>
      </c>
      <c r="AJ95" s="3" t="s">
        <v>792</v>
      </c>
      <c r="AL95"/>
      <c r="AM95" s="3" t="s">
        <v>231</v>
      </c>
      <c r="AO95" s="16" t="s">
        <v>1447</v>
      </c>
      <c r="AP95"/>
      <c r="AQ95" s="12" t="s">
        <v>1568</v>
      </c>
      <c r="AS95" s="3" t="s">
        <v>896</v>
      </c>
      <c r="AT95" s="36">
        <v>43799</v>
      </c>
      <c r="AU95" s="36">
        <v>43799</v>
      </c>
      <c r="AV95" s="2" t="s">
        <v>1495</v>
      </c>
    </row>
    <row r="96" spans="1:48" s="3" customFormat="1" ht="178.5" x14ac:dyDescent="0.25">
      <c r="A96" s="3">
        <v>2019</v>
      </c>
      <c r="B96" s="36">
        <v>43770</v>
      </c>
      <c r="C96" s="36">
        <v>43799</v>
      </c>
      <c r="D96" s="3" t="s">
        <v>112</v>
      </c>
      <c r="E96" s="2" t="s">
        <v>1042</v>
      </c>
      <c r="F96" s="3" t="s">
        <v>328</v>
      </c>
      <c r="G96" s="3" t="s">
        <v>792</v>
      </c>
      <c r="H96" s="2" t="s">
        <v>1043</v>
      </c>
      <c r="I96" s="3" t="s">
        <v>217</v>
      </c>
      <c r="J96" s="3" t="s">
        <v>113</v>
      </c>
      <c r="K96" s="3" t="s">
        <v>143</v>
      </c>
      <c r="L96" s="3" t="s">
        <v>115</v>
      </c>
      <c r="M96" s="13" t="s">
        <v>1044</v>
      </c>
      <c r="N96" s="3" t="s">
        <v>143</v>
      </c>
      <c r="O96" s="3" t="s">
        <v>148</v>
      </c>
      <c r="P96" s="2" t="s">
        <v>418</v>
      </c>
      <c r="Q96" s="3" t="s">
        <v>155</v>
      </c>
      <c r="R96" s="2" t="s">
        <v>1045</v>
      </c>
      <c r="S96" s="3">
        <v>1552</v>
      </c>
      <c r="U96" s="3" t="s">
        <v>180</v>
      </c>
      <c r="V96" s="2" t="s">
        <v>467</v>
      </c>
      <c r="W96" s="4" t="s">
        <v>223</v>
      </c>
      <c r="X96" s="3" t="s">
        <v>224</v>
      </c>
      <c r="Y96" s="4" t="s">
        <v>223</v>
      </c>
      <c r="Z96" s="3" t="s">
        <v>225</v>
      </c>
      <c r="AA96" s="3" t="s">
        <v>226</v>
      </c>
      <c r="AB96" s="3" t="s">
        <v>143</v>
      </c>
      <c r="AC96" s="27">
        <v>66400</v>
      </c>
      <c r="AD96" s="2" t="s">
        <v>227</v>
      </c>
      <c r="AE96" s="2" t="s">
        <v>227</v>
      </c>
      <c r="AF96" s="3" t="s">
        <v>227</v>
      </c>
      <c r="AG96" s="3" t="s">
        <v>227</v>
      </c>
      <c r="AH96" s="35" t="s">
        <v>1042</v>
      </c>
      <c r="AI96" s="3" t="s">
        <v>328</v>
      </c>
      <c r="AJ96" s="3" t="s">
        <v>264</v>
      </c>
      <c r="AL96"/>
      <c r="AM96" s="3" t="s">
        <v>231</v>
      </c>
      <c r="AO96" s="16" t="s">
        <v>1448</v>
      </c>
      <c r="AP96"/>
      <c r="AQ96" s="12" t="s">
        <v>1568</v>
      </c>
      <c r="AS96" s="3" t="s">
        <v>896</v>
      </c>
      <c r="AT96" s="36">
        <v>43799</v>
      </c>
      <c r="AU96" s="36">
        <v>43799</v>
      </c>
      <c r="AV96" s="2" t="s">
        <v>1495</v>
      </c>
    </row>
    <row r="97" spans="1:48" s="3" customFormat="1" ht="178.5" x14ac:dyDescent="0.25">
      <c r="A97" s="3">
        <v>2019</v>
      </c>
      <c r="B97" s="36">
        <v>43770</v>
      </c>
      <c r="C97" s="36">
        <v>43799</v>
      </c>
      <c r="D97" s="3" t="s">
        <v>112</v>
      </c>
      <c r="E97" s="2" t="s">
        <v>1047</v>
      </c>
      <c r="F97" s="3" t="s">
        <v>243</v>
      </c>
      <c r="G97" s="3" t="s">
        <v>1048</v>
      </c>
      <c r="H97" s="2" t="s">
        <v>1049</v>
      </c>
      <c r="I97" s="3" t="s">
        <v>217</v>
      </c>
      <c r="J97" s="3" t="s">
        <v>113</v>
      </c>
      <c r="K97" s="3" t="s">
        <v>143</v>
      </c>
      <c r="L97" s="3" t="s">
        <v>115</v>
      </c>
      <c r="M97" s="13" t="s">
        <v>1050</v>
      </c>
      <c r="N97" s="3" t="s">
        <v>143</v>
      </c>
      <c r="O97" s="3" t="s">
        <v>148</v>
      </c>
      <c r="P97" s="2" t="s">
        <v>418</v>
      </c>
      <c r="Q97" s="3" t="s">
        <v>174</v>
      </c>
      <c r="R97" s="2" t="s">
        <v>1051</v>
      </c>
      <c r="S97" s="3">
        <v>338</v>
      </c>
      <c r="T97" s="3" t="s">
        <v>1547</v>
      </c>
      <c r="U97" s="3" t="s">
        <v>180</v>
      </c>
      <c r="V97" s="2" t="s">
        <v>1052</v>
      </c>
      <c r="W97" s="4" t="s">
        <v>223</v>
      </c>
      <c r="X97" s="3" t="s">
        <v>257</v>
      </c>
      <c r="Y97" s="4" t="s">
        <v>223</v>
      </c>
      <c r="Z97" s="3" t="s">
        <v>225</v>
      </c>
      <c r="AA97" s="3" t="s">
        <v>226</v>
      </c>
      <c r="AB97" s="3" t="s">
        <v>143</v>
      </c>
      <c r="AC97" s="27">
        <v>66400</v>
      </c>
      <c r="AD97" s="2" t="s">
        <v>227</v>
      </c>
      <c r="AE97" s="2" t="s">
        <v>227</v>
      </c>
      <c r="AF97" s="3" t="s">
        <v>227</v>
      </c>
      <c r="AG97" s="3" t="s">
        <v>227</v>
      </c>
      <c r="AH97" s="35" t="s">
        <v>1047</v>
      </c>
      <c r="AI97" s="3" t="s">
        <v>243</v>
      </c>
      <c r="AJ97" s="3" t="s">
        <v>1048</v>
      </c>
      <c r="AL97"/>
      <c r="AM97" s="3" t="s">
        <v>231</v>
      </c>
      <c r="AO97" s="16" t="s">
        <v>1449</v>
      </c>
      <c r="AP97"/>
      <c r="AQ97" s="12" t="s">
        <v>1568</v>
      </c>
      <c r="AS97" s="3" t="s">
        <v>896</v>
      </c>
      <c r="AT97" s="36">
        <v>43799</v>
      </c>
      <c r="AU97" s="36">
        <v>43799</v>
      </c>
      <c r="AV97" s="2" t="s">
        <v>1495</v>
      </c>
    </row>
    <row r="98" spans="1:48" s="3" customFormat="1" ht="178.5" x14ac:dyDescent="0.25">
      <c r="A98" s="3">
        <v>2019</v>
      </c>
      <c r="B98" s="36">
        <v>43770</v>
      </c>
      <c r="C98" s="36">
        <v>43799</v>
      </c>
      <c r="D98" s="3" t="s">
        <v>111</v>
      </c>
      <c r="E98" s="2" t="s">
        <v>1053</v>
      </c>
      <c r="F98" s="3" t="s">
        <v>1054</v>
      </c>
      <c r="G98" s="3" t="s">
        <v>881</v>
      </c>
      <c r="H98" s="2" t="s">
        <v>1055</v>
      </c>
      <c r="I98" s="3" t="s">
        <v>217</v>
      </c>
      <c r="J98" s="3" t="s">
        <v>113</v>
      </c>
      <c r="K98" s="3" t="s">
        <v>143</v>
      </c>
      <c r="L98" s="3" t="s">
        <v>115</v>
      </c>
      <c r="M98" s="13" t="s">
        <v>1056</v>
      </c>
      <c r="N98" s="3" t="s">
        <v>143</v>
      </c>
      <c r="O98" s="3" t="s">
        <v>148</v>
      </c>
      <c r="P98" s="2" t="s">
        <v>418</v>
      </c>
      <c r="Q98" s="3" t="s">
        <v>174</v>
      </c>
      <c r="R98" s="2" t="s">
        <v>1057</v>
      </c>
      <c r="S98" s="3">
        <v>1001</v>
      </c>
      <c r="U98" s="3" t="s">
        <v>180</v>
      </c>
      <c r="V98" s="2" t="s">
        <v>1058</v>
      </c>
      <c r="W98" s="4" t="s">
        <v>223</v>
      </c>
      <c r="X98" s="3" t="s">
        <v>224</v>
      </c>
      <c r="Y98" s="4" t="s">
        <v>223</v>
      </c>
      <c r="Z98" s="3" t="s">
        <v>225</v>
      </c>
      <c r="AA98" s="3" t="s">
        <v>226</v>
      </c>
      <c r="AB98" s="3" t="s">
        <v>143</v>
      </c>
      <c r="AC98" s="27">
        <v>66400</v>
      </c>
      <c r="AD98" s="2" t="s">
        <v>227</v>
      </c>
      <c r="AE98" s="2" t="s">
        <v>227</v>
      </c>
      <c r="AF98" s="3" t="s">
        <v>227</v>
      </c>
      <c r="AG98" s="3" t="s">
        <v>227</v>
      </c>
      <c r="AH98" s="35" t="s">
        <v>1053</v>
      </c>
      <c r="AI98" s="3" t="s">
        <v>1054</v>
      </c>
      <c r="AJ98" s="3" t="s">
        <v>1059</v>
      </c>
      <c r="AL98"/>
      <c r="AM98" s="3" t="s">
        <v>231</v>
      </c>
      <c r="AO98" s="16" t="s">
        <v>1450</v>
      </c>
      <c r="AP98"/>
      <c r="AQ98" s="12" t="s">
        <v>1568</v>
      </c>
      <c r="AS98" s="3" t="s">
        <v>896</v>
      </c>
      <c r="AT98" s="36">
        <v>43799</v>
      </c>
      <c r="AU98" s="36">
        <v>43799</v>
      </c>
      <c r="AV98" s="2" t="s">
        <v>1495</v>
      </c>
    </row>
    <row r="99" spans="1:48" s="3" customFormat="1" ht="178.5" x14ac:dyDescent="0.25">
      <c r="A99" s="3">
        <v>2019</v>
      </c>
      <c r="B99" s="36">
        <v>43770</v>
      </c>
      <c r="C99" s="36">
        <v>43799</v>
      </c>
      <c r="D99" s="3" t="s">
        <v>111</v>
      </c>
      <c r="E99" s="2" t="s">
        <v>1060</v>
      </c>
      <c r="F99" s="3" t="s">
        <v>1061</v>
      </c>
      <c r="G99" s="3" t="s">
        <v>975</v>
      </c>
      <c r="H99" s="2" t="s">
        <v>1062</v>
      </c>
      <c r="I99" s="3" t="s">
        <v>217</v>
      </c>
      <c r="J99" s="3" t="s">
        <v>113</v>
      </c>
      <c r="K99" s="3" t="s">
        <v>143</v>
      </c>
      <c r="L99" s="3" t="s">
        <v>115</v>
      </c>
      <c r="M99" s="13" t="s">
        <v>1063</v>
      </c>
      <c r="N99" s="3" t="s">
        <v>143</v>
      </c>
      <c r="O99" s="3" t="s">
        <v>148</v>
      </c>
      <c r="P99" s="2" t="s">
        <v>418</v>
      </c>
      <c r="Q99" s="3" t="s">
        <v>155</v>
      </c>
      <c r="R99" s="2" t="s">
        <v>1064</v>
      </c>
      <c r="S99" s="3">
        <v>549</v>
      </c>
      <c r="U99" s="3" t="s">
        <v>180</v>
      </c>
      <c r="V99" s="2" t="s">
        <v>1065</v>
      </c>
      <c r="W99" s="4" t="s">
        <v>223</v>
      </c>
      <c r="X99" s="3" t="s">
        <v>482</v>
      </c>
      <c r="Y99" s="4" t="s">
        <v>223</v>
      </c>
      <c r="Z99" s="3" t="s">
        <v>225</v>
      </c>
      <c r="AA99" s="3" t="s">
        <v>226</v>
      </c>
      <c r="AB99" s="3" t="s">
        <v>143</v>
      </c>
      <c r="AC99" s="27">
        <v>66400</v>
      </c>
      <c r="AD99" s="2" t="s">
        <v>227</v>
      </c>
      <c r="AE99" s="2" t="s">
        <v>227</v>
      </c>
      <c r="AF99" s="3" t="s">
        <v>227</v>
      </c>
      <c r="AG99" s="3" t="s">
        <v>227</v>
      </c>
      <c r="AH99" s="35" t="s">
        <v>1060</v>
      </c>
      <c r="AI99" s="3" t="s">
        <v>1061</v>
      </c>
      <c r="AJ99" s="3" t="s">
        <v>979</v>
      </c>
      <c r="AL99"/>
      <c r="AM99" s="3" t="s">
        <v>231</v>
      </c>
      <c r="AO99" s="16"/>
      <c r="AP99"/>
      <c r="AQ99" s="12" t="s">
        <v>1568</v>
      </c>
      <c r="AS99" s="3" t="s">
        <v>896</v>
      </c>
      <c r="AT99" s="36">
        <v>43799</v>
      </c>
      <c r="AU99" s="36">
        <v>43799</v>
      </c>
      <c r="AV99" s="2" t="s">
        <v>1495</v>
      </c>
    </row>
    <row r="100" spans="1:48" s="3" customFormat="1" ht="178.5" x14ac:dyDescent="0.25">
      <c r="A100" s="3">
        <v>2019</v>
      </c>
      <c r="B100" s="36">
        <v>43770</v>
      </c>
      <c r="C100" s="36">
        <v>43799</v>
      </c>
      <c r="D100" s="3" t="s">
        <v>112</v>
      </c>
      <c r="E100" s="2" t="s">
        <v>1066</v>
      </c>
      <c r="F100" s="3" t="s">
        <v>772</v>
      </c>
      <c r="G100" s="3" t="s">
        <v>1067</v>
      </c>
      <c r="H100" s="2" t="s">
        <v>1068</v>
      </c>
      <c r="I100" s="3" t="s">
        <v>217</v>
      </c>
      <c r="J100" s="3" t="s">
        <v>113</v>
      </c>
      <c r="K100" s="3" t="s">
        <v>143</v>
      </c>
      <c r="L100" s="3" t="s">
        <v>115</v>
      </c>
      <c r="M100" s="13" t="s">
        <v>1069</v>
      </c>
      <c r="N100" s="3" t="s">
        <v>143</v>
      </c>
      <c r="O100" s="3" t="s">
        <v>148</v>
      </c>
      <c r="P100" s="2" t="s">
        <v>418</v>
      </c>
      <c r="Q100" s="3" t="s">
        <v>155</v>
      </c>
      <c r="R100" s="2" t="s">
        <v>1070</v>
      </c>
      <c r="S100" s="3">
        <v>204</v>
      </c>
      <c r="T100" s="3" t="s">
        <v>428</v>
      </c>
      <c r="U100" s="3" t="s">
        <v>180</v>
      </c>
      <c r="V100" s="2" t="s">
        <v>1071</v>
      </c>
      <c r="W100" s="4" t="s">
        <v>223</v>
      </c>
      <c r="X100" s="3" t="s">
        <v>224</v>
      </c>
      <c r="Y100" s="4" t="s">
        <v>223</v>
      </c>
      <c r="Z100" s="3" t="s">
        <v>225</v>
      </c>
      <c r="AA100" s="3" t="s">
        <v>226</v>
      </c>
      <c r="AB100" s="3" t="s">
        <v>143</v>
      </c>
      <c r="AC100" s="27">
        <v>66400</v>
      </c>
      <c r="AD100" s="2" t="s">
        <v>227</v>
      </c>
      <c r="AE100" s="2" t="s">
        <v>227</v>
      </c>
      <c r="AF100" s="3" t="s">
        <v>227</v>
      </c>
      <c r="AG100" s="3" t="s">
        <v>227</v>
      </c>
      <c r="AH100" s="35" t="s">
        <v>1072</v>
      </c>
      <c r="AI100" s="3" t="s">
        <v>772</v>
      </c>
      <c r="AJ100" s="3" t="s">
        <v>1073</v>
      </c>
      <c r="AL100"/>
      <c r="AM100" s="3" t="s">
        <v>231</v>
      </c>
      <c r="AO100" s="16" t="s">
        <v>1451</v>
      </c>
      <c r="AP100"/>
      <c r="AQ100" s="12" t="s">
        <v>1568</v>
      </c>
      <c r="AS100" s="3" t="s">
        <v>896</v>
      </c>
      <c r="AT100" s="36">
        <v>43799</v>
      </c>
      <c r="AU100" s="36">
        <v>43799</v>
      </c>
      <c r="AV100" s="2" t="s">
        <v>1495</v>
      </c>
    </row>
    <row r="101" spans="1:48" s="3" customFormat="1" ht="178.5" x14ac:dyDescent="0.25">
      <c r="A101" s="3">
        <v>2019</v>
      </c>
      <c r="B101" s="36">
        <v>43770</v>
      </c>
      <c r="C101" s="36">
        <v>43799</v>
      </c>
      <c r="D101" s="3" t="s">
        <v>112</v>
      </c>
      <c r="E101" s="2" t="s">
        <v>1074</v>
      </c>
      <c r="F101" s="3" t="s">
        <v>292</v>
      </c>
      <c r="G101" s="3" t="s">
        <v>116</v>
      </c>
      <c r="H101" s="2" t="s">
        <v>1075</v>
      </c>
      <c r="I101" s="3" t="s">
        <v>217</v>
      </c>
      <c r="J101" s="3" t="s">
        <v>113</v>
      </c>
      <c r="K101" s="3" t="s">
        <v>143</v>
      </c>
      <c r="L101" s="3" t="s">
        <v>115</v>
      </c>
      <c r="M101" s="13" t="s">
        <v>1076</v>
      </c>
      <c r="N101" s="3" t="s">
        <v>143</v>
      </c>
      <c r="O101" s="3" t="s">
        <v>148</v>
      </c>
      <c r="P101" s="2" t="s">
        <v>418</v>
      </c>
      <c r="Q101" s="3" t="s">
        <v>155</v>
      </c>
      <c r="R101" s="2" t="s">
        <v>1077</v>
      </c>
      <c r="S101" s="3">
        <v>120</v>
      </c>
      <c r="U101" s="3" t="s">
        <v>180</v>
      </c>
      <c r="V101" s="2" t="s">
        <v>1078</v>
      </c>
      <c r="W101" s="4" t="s">
        <v>223</v>
      </c>
      <c r="X101" s="3" t="s">
        <v>224</v>
      </c>
      <c r="Y101" s="4" t="s">
        <v>223</v>
      </c>
      <c r="Z101" s="3" t="s">
        <v>225</v>
      </c>
      <c r="AA101" s="3" t="s">
        <v>226</v>
      </c>
      <c r="AB101" s="3" t="s">
        <v>143</v>
      </c>
      <c r="AC101" s="27">
        <v>66400</v>
      </c>
      <c r="AD101" s="2" t="s">
        <v>227</v>
      </c>
      <c r="AE101" s="2" t="s">
        <v>227</v>
      </c>
      <c r="AF101" s="3" t="s">
        <v>227</v>
      </c>
      <c r="AG101" s="3" t="s">
        <v>227</v>
      </c>
      <c r="AH101" s="35" t="s">
        <v>1079</v>
      </c>
      <c r="AI101" s="3" t="s">
        <v>321</v>
      </c>
      <c r="AJ101" s="3" t="s">
        <v>116</v>
      </c>
      <c r="AL101"/>
      <c r="AM101" s="3" t="s">
        <v>231</v>
      </c>
      <c r="AO101" s="16" t="s">
        <v>559</v>
      </c>
      <c r="AP101"/>
      <c r="AQ101" s="12" t="s">
        <v>1568</v>
      </c>
      <c r="AS101" s="3" t="s">
        <v>896</v>
      </c>
      <c r="AT101" s="36">
        <v>43799</v>
      </c>
      <c r="AU101" s="36">
        <v>43799</v>
      </c>
      <c r="AV101" s="2" t="s">
        <v>1495</v>
      </c>
    </row>
    <row r="102" spans="1:48" s="3" customFormat="1" ht="178.5" x14ac:dyDescent="0.25">
      <c r="A102" s="3">
        <v>2019</v>
      </c>
      <c r="B102" s="36">
        <v>43770</v>
      </c>
      <c r="C102" s="36">
        <v>43799</v>
      </c>
      <c r="D102" s="3" t="s">
        <v>112</v>
      </c>
      <c r="E102" s="2" t="s">
        <v>1080</v>
      </c>
      <c r="F102" s="3" t="s">
        <v>1081</v>
      </c>
      <c r="G102" s="3" t="s">
        <v>328</v>
      </c>
      <c r="H102" s="2" t="s">
        <v>1082</v>
      </c>
      <c r="I102" s="3" t="s">
        <v>217</v>
      </c>
      <c r="J102" s="3" t="s">
        <v>113</v>
      </c>
      <c r="K102" s="3" t="s">
        <v>143</v>
      </c>
      <c r="L102" s="3" t="s">
        <v>115</v>
      </c>
      <c r="M102" s="13" t="s">
        <v>1083</v>
      </c>
      <c r="N102" s="3" t="s">
        <v>143</v>
      </c>
      <c r="O102" s="3" t="s">
        <v>148</v>
      </c>
      <c r="P102" s="2" t="s">
        <v>418</v>
      </c>
      <c r="Q102" s="3" t="s">
        <v>155</v>
      </c>
      <c r="R102" s="2" t="s">
        <v>1084</v>
      </c>
      <c r="S102" s="3">
        <v>846</v>
      </c>
      <c r="U102" s="3" t="s">
        <v>180</v>
      </c>
      <c r="V102" s="2" t="s">
        <v>753</v>
      </c>
      <c r="W102" s="4" t="s">
        <v>223</v>
      </c>
      <c r="X102" s="3" t="s">
        <v>224</v>
      </c>
      <c r="Y102" s="4" t="s">
        <v>223</v>
      </c>
      <c r="Z102" s="3" t="s">
        <v>225</v>
      </c>
      <c r="AA102" s="3" t="s">
        <v>226</v>
      </c>
      <c r="AB102" s="3" t="s">
        <v>143</v>
      </c>
      <c r="AC102" s="27">
        <v>66400</v>
      </c>
      <c r="AD102" s="2" t="s">
        <v>227</v>
      </c>
      <c r="AE102" s="2" t="s">
        <v>227</v>
      </c>
      <c r="AF102" s="3" t="s">
        <v>227</v>
      </c>
      <c r="AG102" s="3" t="s">
        <v>227</v>
      </c>
      <c r="AH102" s="35" t="s">
        <v>1080</v>
      </c>
      <c r="AI102" s="3" t="s">
        <v>1085</v>
      </c>
      <c r="AJ102" s="3" t="s">
        <v>328</v>
      </c>
      <c r="AL102"/>
      <c r="AM102" s="3" t="s">
        <v>231</v>
      </c>
      <c r="AO102" s="16" t="s">
        <v>1452</v>
      </c>
      <c r="AP102"/>
      <c r="AQ102" s="12" t="s">
        <v>1568</v>
      </c>
      <c r="AS102" s="3" t="s">
        <v>896</v>
      </c>
      <c r="AT102" s="36">
        <v>43799</v>
      </c>
      <c r="AU102" s="36">
        <v>43799</v>
      </c>
      <c r="AV102" s="2" t="s">
        <v>1495</v>
      </c>
    </row>
    <row r="103" spans="1:48" s="3" customFormat="1" ht="178.5" x14ac:dyDescent="0.25">
      <c r="A103" s="3">
        <v>2019</v>
      </c>
      <c r="B103" s="36">
        <v>43770</v>
      </c>
      <c r="C103" s="36">
        <v>43799</v>
      </c>
      <c r="D103" s="3" t="s">
        <v>112</v>
      </c>
      <c r="E103" s="2" t="s">
        <v>1086</v>
      </c>
      <c r="F103" s="3" t="s">
        <v>1087</v>
      </c>
      <c r="G103" s="3" t="s">
        <v>574</v>
      </c>
      <c r="H103" s="2" t="s">
        <v>1088</v>
      </c>
      <c r="I103" s="3" t="s">
        <v>217</v>
      </c>
      <c r="J103" s="3" t="s">
        <v>113</v>
      </c>
      <c r="K103" s="3" t="s">
        <v>143</v>
      </c>
      <c r="L103" s="3" t="s">
        <v>115</v>
      </c>
      <c r="M103" s="13" t="s">
        <v>1089</v>
      </c>
      <c r="N103" s="3" t="s">
        <v>143</v>
      </c>
      <c r="O103" s="3" t="s">
        <v>148</v>
      </c>
      <c r="P103" s="2" t="s">
        <v>418</v>
      </c>
      <c r="Q103" s="3" t="s">
        <v>155</v>
      </c>
      <c r="R103" s="2" t="s">
        <v>1090</v>
      </c>
      <c r="S103" s="3">
        <v>217</v>
      </c>
      <c r="T103" s="3" t="s">
        <v>1548</v>
      </c>
      <c r="U103" s="3" t="s">
        <v>180</v>
      </c>
      <c r="V103" s="2" t="s">
        <v>1091</v>
      </c>
      <c r="W103" s="4" t="s">
        <v>223</v>
      </c>
      <c r="X103" s="3" t="s">
        <v>1035</v>
      </c>
      <c r="Y103" s="4" t="s">
        <v>223</v>
      </c>
      <c r="Z103" s="3" t="s">
        <v>225</v>
      </c>
      <c r="AA103" s="3" t="s">
        <v>226</v>
      </c>
      <c r="AB103" s="3" t="s">
        <v>143</v>
      </c>
      <c r="AC103" s="27">
        <v>66400</v>
      </c>
      <c r="AD103" s="2" t="s">
        <v>227</v>
      </c>
      <c r="AE103" s="2" t="s">
        <v>227</v>
      </c>
      <c r="AF103" s="3" t="s">
        <v>227</v>
      </c>
      <c r="AG103" s="3" t="s">
        <v>227</v>
      </c>
      <c r="AH103" s="35" t="s">
        <v>1086</v>
      </c>
      <c r="AI103" s="3" t="s">
        <v>325</v>
      </c>
      <c r="AJ103" s="3" t="s">
        <v>574</v>
      </c>
      <c r="AL103"/>
      <c r="AM103" s="3" t="s">
        <v>231</v>
      </c>
      <c r="AO103" s="16" t="s">
        <v>1453</v>
      </c>
      <c r="AP103"/>
      <c r="AQ103" s="12" t="s">
        <v>1568</v>
      </c>
      <c r="AS103" s="3" t="s">
        <v>896</v>
      </c>
      <c r="AT103" s="36">
        <v>43799</v>
      </c>
      <c r="AU103" s="36">
        <v>43799</v>
      </c>
      <c r="AV103" s="2" t="s">
        <v>1495</v>
      </c>
    </row>
    <row r="104" spans="1:48" s="3" customFormat="1" ht="178.5" x14ac:dyDescent="0.25">
      <c r="A104" s="3">
        <v>2019</v>
      </c>
      <c r="B104" s="36">
        <v>43770</v>
      </c>
      <c r="C104" s="36">
        <v>43799</v>
      </c>
      <c r="D104" s="3" t="s">
        <v>112</v>
      </c>
      <c r="E104" s="2" t="s">
        <v>1092</v>
      </c>
      <c r="F104" s="3" t="s">
        <v>1093</v>
      </c>
      <c r="G104" s="3" t="s">
        <v>214</v>
      </c>
      <c r="H104" s="2" t="s">
        <v>1094</v>
      </c>
      <c r="I104" s="3" t="s">
        <v>217</v>
      </c>
      <c r="J104" s="3" t="s">
        <v>113</v>
      </c>
      <c r="K104" s="3" t="s">
        <v>143</v>
      </c>
      <c r="L104" s="3" t="s">
        <v>115</v>
      </c>
      <c r="M104" s="13" t="s">
        <v>1095</v>
      </c>
      <c r="N104" s="3" t="s">
        <v>143</v>
      </c>
      <c r="O104" s="3" t="s">
        <v>148</v>
      </c>
      <c r="P104" s="2" t="s">
        <v>418</v>
      </c>
      <c r="Q104" s="3" t="s">
        <v>155</v>
      </c>
      <c r="R104" s="2" t="s">
        <v>1096</v>
      </c>
      <c r="S104" s="3">
        <v>4408</v>
      </c>
      <c r="U104" s="3" t="s">
        <v>180</v>
      </c>
      <c r="V104" s="2" t="s">
        <v>1097</v>
      </c>
      <c r="W104" s="4" t="s">
        <v>223</v>
      </c>
      <c r="X104" s="3" t="s">
        <v>224</v>
      </c>
      <c r="Y104" s="4" t="s">
        <v>223</v>
      </c>
      <c r="Z104" s="3" t="s">
        <v>225</v>
      </c>
      <c r="AA104" s="3" t="s">
        <v>226</v>
      </c>
      <c r="AB104" s="3" t="s">
        <v>143</v>
      </c>
      <c r="AC104" s="27">
        <v>66400</v>
      </c>
      <c r="AD104" s="2" t="s">
        <v>227</v>
      </c>
      <c r="AE104" s="2" t="s">
        <v>227</v>
      </c>
      <c r="AF104" s="3" t="s">
        <v>227</v>
      </c>
      <c r="AG104" s="3" t="s">
        <v>227</v>
      </c>
      <c r="AH104" s="35" t="s">
        <v>1092</v>
      </c>
      <c r="AI104" s="3" t="s">
        <v>1093</v>
      </c>
      <c r="AJ104" s="3" t="s">
        <v>214</v>
      </c>
      <c r="AL104"/>
      <c r="AM104" s="3" t="s">
        <v>231</v>
      </c>
      <c r="AO104" s="16" t="s">
        <v>1452</v>
      </c>
      <c r="AP104"/>
      <c r="AQ104" s="12" t="s">
        <v>1568</v>
      </c>
      <c r="AS104" s="3" t="s">
        <v>896</v>
      </c>
      <c r="AT104" s="36">
        <v>43799</v>
      </c>
      <c r="AU104" s="36">
        <v>43799</v>
      </c>
      <c r="AV104" s="2" t="s">
        <v>1495</v>
      </c>
    </row>
    <row r="105" spans="1:48" s="3" customFormat="1" ht="178.5" x14ac:dyDescent="0.25">
      <c r="A105" s="3">
        <v>2019</v>
      </c>
      <c r="B105" s="36">
        <v>43770</v>
      </c>
      <c r="C105" s="36">
        <v>43799</v>
      </c>
      <c r="D105" s="3" t="s">
        <v>112</v>
      </c>
      <c r="E105" s="2" t="s">
        <v>1098</v>
      </c>
      <c r="F105" s="3" t="s">
        <v>940</v>
      </c>
      <c r="G105" s="3" t="s">
        <v>321</v>
      </c>
      <c r="H105" s="2" t="s">
        <v>1099</v>
      </c>
      <c r="I105" s="3" t="s">
        <v>217</v>
      </c>
      <c r="J105" s="3" t="s">
        <v>113</v>
      </c>
      <c r="K105" s="3" t="s">
        <v>143</v>
      </c>
      <c r="L105" s="3" t="s">
        <v>115</v>
      </c>
      <c r="M105" s="13" t="s">
        <v>1100</v>
      </c>
      <c r="N105" s="3" t="s">
        <v>143</v>
      </c>
      <c r="O105" s="3" t="s">
        <v>148</v>
      </c>
      <c r="P105" s="2" t="s">
        <v>418</v>
      </c>
      <c r="Q105" s="3" t="s">
        <v>155</v>
      </c>
      <c r="R105" s="2" t="s">
        <v>1101</v>
      </c>
      <c r="S105" s="3">
        <v>851</v>
      </c>
      <c r="T105" s="3" t="s">
        <v>422</v>
      </c>
      <c r="U105" s="3" t="s">
        <v>180</v>
      </c>
      <c r="V105" s="2" t="s">
        <v>1102</v>
      </c>
      <c r="W105" s="4" t="s">
        <v>223</v>
      </c>
      <c r="X105" s="3" t="s">
        <v>224</v>
      </c>
      <c r="Y105" s="4" t="s">
        <v>223</v>
      </c>
      <c r="Z105" s="3" t="s">
        <v>225</v>
      </c>
      <c r="AA105" s="3" t="s">
        <v>226</v>
      </c>
      <c r="AB105" s="3" t="s">
        <v>143</v>
      </c>
      <c r="AC105" s="27">
        <v>66400</v>
      </c>
      <c r="AD105" s="2" t="s">
        <v>227</v>
      </c>
      <c r="AE105" s="2" t="s">
        <v>227</v>
      </c>
      <c r="AF105" s="3" t="s">
        <v>227</v>
      </c>
      <c r="AG105" s="3" t="s">
        <v>227</v>
      </c>
      <c r="AH105" s="35" t="s">
        <v>1098</v>
      </c>
      <c r="AI105" s="3" t="s">
        <v>940</v>
      </c>
      <c r="AJ105" s="3" t="s">
        <v>321</v>
      </c>
      <c r="AL105"/>
      <c r="AM105" s="3" t="s">
        <v>231</v>
      </c>
      <c r="AO105" s="16" t="s">
        <v>557</v>
      </c>
      <c r="AP105"/>
      <c r="AQ105" s="12" t="s">
        <v>1568</v>
      </c>
      <c r="AS105" s="3" t="s">
        <v>896</v>
      </c>
      <c r="AT105" s="36">
        <v>43799</v>
      </c>
      <c r="AU105" s="36">
        <v>43799</v>
      </c>
      <c r="AV105" s="2" t="s">
        <v>1495</v>
      </c>
    </row>
    <row r="106" spans="1:48" s="3" customFormat="1" ht="178.5" x14ac:dyDescent="0.25">
      <c r="A106" s="3">
        <v>2019</v>
      </c>
      <c r="B106" s="36">
        <v>43770</v>
      </c>
      <c r="C106" s="36">
        <v>43799</v>
      </c>
      <c r="D106" s="3" t="s">
        <v>111</v>
      </c>
      <c r="E106" s="2" t="s">
        <v>1103</v>
      </c>
      <c r="F106" s="3" t="s">
        <v>1104</v>
      </c>
      <c r="G106" s="3" t="s">
        <v>940</v>
      </c>
      <c r="H106" s="2" t="s">
        <v>1105</v>
      </c>
      <c r="I106" s="3" t="s">
        <v>217</v>
      </c>
      <c r="J106" s="3" t="s">
        <v>113</v>
      </c>
      <c r="K106" s="3" t="s">
        <v>143</v>
      </c>
      <c r="L106" s="3" t="s">
        <v>115</v>
      </c>
      <c r="M106" s="13" t="s">
        <v>1106</v>
      </c>
      <c r="N106" s="3" t="s">
        <v>143</v>
      </c>
      <c r="O106" s="3" t="s">
        <v>148</v>
      </c>
      <c r="P106" s="2" t="s">
        <v>418</v>
      </c>
      <c r="Q106" s="3" t="s">
        <v>155</v>
      </c>
      <c r="R106" s="2" t="s">
        <v>1107</v>
      </c>
      <c r="S106" s="3">
        <v>30</v>
      </c>
      <c r="U106" s="3" t="s">
        <v>180</v>
      </c>
      <c r="V106" s="2" t="s">
        <v>1108</v>
      </c>
      <c r="W106" s="4" t="s">
        <v>223</v>
      </c>
      <c r="X106" s="3" t="s">
        <v>770</v>
      </c>
      <c r="Y106" s="4" t="s">
        <v>223</v>
      </c>
      <c r="Z106" s="3" t="s">
        <v>225</v>
      </c>
      <c r="AA106" s="3" t="s">
        <v>226</v>
      </c>
      <c r="AB106" s="3" t="s">
        <v>143</v>
      </c>
      <c r="AC106" s="27">
        <v>66400</v>
      </c>
      <c r="AD106" s="2" t="s">
        <v>227</v>
      </c>
      <c r="AE106" s="2" t="s">
        <v>227</v>
      </c>
      <c r="AF106" s="3" t="s">
        <v>227</v>
      </c>
      <c r="AG106" s="3" t="s">
        <v>227</v>
      </c>
      <c r="AH106" s="35" t="s">
        <v>1109</v>
      </c>
      <c r="AI106" s="3" t="s">
        <v>1104</v>
      </c>
      <c r="AJ106" s="3" t="s">
        <v>940</v>
      </c>
      <c r="AL106"/>
      <c r="AM106" s="3" t="s">
        <v>231</v>
      </c>
      <c r="AO106" s="16" t="s">
        <v>1454</v>
      </c>
      <c r="AP106"/>
      <c r="AQ106" s="12" t="s">
        <v>1568</v>
      </c>
      <c r="AS106" s="3" t="s">
        <v>896</v>
      </c>
      <c r="AT106" s="36">
        <v>43799</v>
      </c>
      <c r="AU106" s="36">
        <v>43799</v>
      </c>
      <c r="AV106" s="2" t="s">
        <v>1495</v>
      </c>
    </row>
    <row r="107" spans="1:48" s="3" customFormat="1" ht="178.5" x14ac:dyDescent="0.25">
      <c r="A107" s="3">
        <v>2019</v>
      </c>
      <c r="B107" s="36">
        <v>43770</v>
      </c>
      <c r="C107" s="36">
        <v>43799</v>
      </c>
      <c r="D107" s="3" t="s">
        <v>112</v>
      </c>
      <c r="E107" s="2" t="s">
        <v>1110</v>
      </c>
      <c r="F107" s="3" t="s">
        <v>1111</v>
      </c>
      <c r="G107" s="3" t="s">
        <v>1112</v>
      </c>
      <c r="H107" s="2" t="s">
        <v>1113</v>
      </c>
      <c r="I107" s="3" t="s">
        <v>217</v>
      </c>
      <c r="J107" s="3" t="s">
        <v>113</v>
      </c>
      <c r="K107" s="3" t="s">
        <v>143</v>
      </c>
      <c r="L107" s="3" t="s">
        <v>115</v>
      </c>
      <c r="M107" s="13" t="s">
        <v>1114</v>
      </c>
      <c r="N107" s="3" t="s">
        <v>143</v>
      </c>
      <c r="O107" s="3" t="s">
        <v>148</v>
      </c>
      <c r="P107" s="2" t="s">
        <v>418</v>
      </c>
      <c r="Q107" s="3" t="s">
        <v>155</v>
      </c>
      <c r="R107" s="2" t="s">
        <v>1115</v>
      </c>
      <c r="S107" s="3">
        <v>798</v>
      </c>
      <c r="U107" s="3" t="s">
        <v>180</v>
      </c>
      <c r="V107" s="2" t="s">
        <v>749</v>
      </c>
      <c r="W107" s="4" t="s">
        <v>223</v>
      </c>
      <c r="X107" s="3" t="s">
        <v>224</v>
      </c>
      <c r="Y107" s="4" t="s">
        <v>223</v>
      </c>
      <c r="Z107" s="3" t="s">
        <v>225</v>
      </c>
      <c r="AA107" s="3" t="s">
        <v>226</v>
      </c>
      <c r="AB107" s="3" t="s">
        <v>143</v>
      </c>
      <c r="AC107" s="27">
        <v>66400</v>
      </c>
      <c r="AD107" s="2" t="s">
        <v>227</v>
      </c>
      <c r="AE107" s="2" t="s">
        <v>227</v>
      </c>
      <c r="AF107" s="3" t="s">
        <v>227</v>
      </c>
      <c r="AG107" s="3" t="s">
        <v>227</v>
      </c>
      <c r="AH107" s="35" t="s">
        <v>1116</v>
      </c>
      <c r="AI107" s="3" t="s">
        <v>1117</v>
      </c>
      <c r="AJ107" s="3" t="s">
        <v>1112</v>
      </c>
      <c r="AL107"/>
      <c r="AM107" s="3" t="s">
        <v>231</v>
      </c>
      <c r="AO107" s="16" t="s">
        <v>1455</v>
      </c>
      <c r="AP107"/>
      <c r="AQ107" s="12" t="s">
        <v>1568</v>
      </c>
      <c r="AS107" s="3" t="s">
        <v>896</v>
      </c>
      <c r="AT107" s="36">
        <v>43799</v>
      </c>
      <c r="AU107" s="36">
        <v>43799</v>
      </c>
      <c r="AV107" s="2" t="s">
        <v>1495</v>
      </c>
    </row>
    <row r="108" spans="1:48" s="3" customFormat="1" ht="178.5" x14ac:dyDescent="0.25">
      <c r="A108" s="3">
        <v>2019</v>
      </c>
      <c r="B108" s="36">
        <v>43770</v>
      </c>
      <c r="C108" s="36">
        <v>43799</v>
      </c>
      <c r="D108" s="3" t="s">
        <v>112</v>
      </c>
      <c r="E108" s="2" t="s">
        <v>1118</v>
      </c>
      <c r="F108" s="3" t="s">
        <v>1119</v>
      </c>
      <c r="G108" s="3" t="s">
        <v>792</v>
      </c>
      <c r="H108" s="2" t="s">
        <v>1120</v>
      </c>
      <c r="I108" s="3" t="s">
        <v>217</v>
      </c>
      <c r="J108" s="3" t="s">
        <v>113</v>
      </c>
      <c r="K108" s="3" t="s">
        <v>143</v>
      </c>
      <c r="L108" s="3" t="s">
        <v>115</v>
      </c>
      <c r="M108" s="13" t="s">
        <v>1121</v>
      </c>
      <c r="N108" s="3" t="s">
        <v>143</v>
      </c>
      <c r="O108" s="3" t="s">
        <v>148</v>
      </c>
      <c r="P108" s="2" t="s">
        <v>418</v>
      </c>
      <c r="Q108" s="3" t="s">
        <v>155</v>
      </c>
      <c r="R108" s="2" t="s">
        <v>1122</v>
      </c>
      <c r="S108" s="3">
        <v>808</v>
      </c>
      <c r="U108" s="3" t="s">
        <v>180</v>
      </c>
      <c r="V108" s="2" t="s">
        <v>1123</v>
      </c>
      <c r="W108" s="4" t="s">
        <v>223</v>
      </c>
      <c r="X108" s="3" t="s">
        <v>299</v>
      </c>
      <c r="Y108" s="4" t="s">
        <v>223</v>
      </c>
      <c r="Z108" s="3" t="s">
        <v>225</v>
      </c>
      <c r="AA108" s="3" t="s">
        <v>226</v>
      </c>
      <c r="AB108" s="3" t="s">
        <v>143</v>
      </c>
      <c r="AC108" s="27">
        <v>66400</v>
      </c>
      <c r="AD108" s="2" t="s">
        <v>227</v>
      </c>
      <c r="AE108" s="2" t="s">
        <v>227</v>
      </c>
      <c r="AF108" s="3" t="s">
        <v>227</v>
      </c>
      <c r="AG108" s="3" t="s">
        <v>227</v>
      </c>
      <c r="AH108" s="35" t="s">
        <v>1118</v>
      </c>
      <c r="AI108" s="3" t="s">
        <v>1124</v>
      </c>
      <c r="AJ108" s="3" t="s">
        <v>264</v>
      </c>
      <c r="AL108"/>
      <c r="AM108" s="3" t="s">
        <v>231</v>
      </c>
      <c r="AO108" s="16"/>
      <c r="AP108"/>
      <c r="AQ108" s="12" t="s">
        <v>1568</v>
      </c>
      <c r="AS108" s="3" t="s">
        <v>896</v>
      </c>
      <c r="AT108" s="36">
        <v>43799</v>
      </c>
      <c r="AU108" s="36">
        <v>43799</v>
      </c>
      <c r="AV108" s="2" t="s">
        <v>1495</v>
      </c>
    </row>
    <row r="109" spans="1:48" s="3" customFormat="1" ht="178.5" x14ac:dyDescent="0.25">
      <c r="A109" s="3">
        <v>2019</v>
      </c>
      <c r="B109" s="36">
        <v>43770</v>
      </c>
      <c r="C109" s="36">
        <v>43799</v>
      </c>
      <c r="D109" s="3" t="s">
        <v>112</v>
      </c>
      <c r="E109" s="2" t="s">
        <v>1046</v>
      </c>
      <c r="F109" s="3" t="s">
        <v>291</v>
      </c>
      <c r="G109" s="3" t="s">
        <v>347</v>
      </c>
      <c r="H109" s="2" t="s">
        <v>1125</v>
      </c>
      <c r="I109" s="3" t="s">
        <v>217</v>
      </c>
      <c r="J109" s="3" t="s">
        <v>113</v>
      </c>
      <c r="K109" s="3" t="s">
        <v>143</v>
      </c>
      <c r="L109" s="3" t="s">
        <v>115</v>
      </c>
      <c r="M109" s="13" t="s">
        <v>1126</v>
      </c>
      <c r="N109" s="3" t="s">
        <v>143</v>
      </c>
      <c r="O109" s="3" t="s">
        <v>148</v>
      </c>
      <c r="P109" s="2" t="s">
        <v>418</v>
      </c>
      <c r="Q109" s="3" t="s">
        <v>155</v>
      </c>
      <c r="R109" s="2" t="s">
        <v>1127</v>
      </c>
      <c r="S109" s="3">
        <v>339</v>
      </c>
      <c r="U109" s="3" t="s">
        <v>180</v>
      </c>
      <c r="V109" s="2" t="s">
        <v>1128</v>
      </c>
      <c r="W109" s="4" t="s">
        <v>223</v>
      </c>
      <c r="X109" s="3" t="s">
        <v>743</v>
      </c>
      <c r="Y109" s="4" t="s">
        <v>223</v>
      </c>
      <c r="Z109" s="3" t="s">
        <v>225</v>
      </c>
      <c r="AA109" s="3" t="s">
        <v>226</v>
      </c>
      <c r="AB109" s="3" t="s">
        <v>143</v>
      </c>
      <c r="AC109" s="27">
        <v>66400</v>
      </c>
      <c r="AD109" s="2" t="s">
        <v>227</v>
      </c>
      <c r="AE109" s="2" t="s">
        <v>227</v>
      </c>
      <c r="AF109" s="3" t="s">
        <v>227</v>
      </c>
      <c r="AG109" s="3" t="s">
        <v>227</v>
      </c>
      <c r="AH109" s="35" t="s">
        <v>1046</v>
      </c>
      <c r="AI109" s="3" t="s">
        <v>291</v>
      </c>
      <c r="AJ109" s="3" t="s">
        <v>772</v>
      </c>
      <c r="AL109"/>
      <c r="AM109" s="3" t="s">
        <v>231</v>
      </c>
      <c r="AO109" s="16"/>
      <c r="AP109"/>
      <c r="AQ109" s="12" t="s">
        <v>1568</v>
      </c>
      <c r="AS109" s="3" t="s">
        <v>896</v>
      </c>
      <c r="AT109" s="36">
        <v>43799</v>
      </c>
      <c r="AU109" s="36">
        <v>43799</v>
      </c>
      <c r="AV109" s="2" t="s">
        <v>1495</v>
      </c>
    </row>
    <row r="110" spans="1:48" s="3" customFormat="1" ht="178.5" x14ac:dyDescent="0.25">
      <c r="A110" s="3">
        <v>2019</v>
      </c>
      <c r="B110" s="36">
        <v>43770</v>
      </c>
      <c r="C110" s="36">
        <v>43799</v>
      </c>
      <c r="D110" s="3" t="s">
        <v>112</v>
      </c>
      <c r="E110" s="2" t="s">
        <v>1129</v>
      </c>
      <c r="F110" s="3" t="s">
        <v>1130</v>
      </c>
      <c r="G110" s="3" t="s">
        <v>1131</v>
      </c>
      <c r="H110" s="2" t="s">
        <v>1132</v>
      </c>
      <c r="I110" s="3" t="s">
        <v>217</v>
      </c>
      <c r="J110" s="3" t="s">
        <v>113</v>
      </c>
      <c r="K110" s="3" t="s">
        <v>143</v>
      </c>
      <c r="L110" s="3" t="s">
        <v>115</v>
      </c>
      <c r="M110" s="13" t="s">
        <v>1133</v>
      </c>
      <c r="N110" s="3" t="s">
        <v>143</v>
      </c>
      <c r="O110" s="3" t="s">
        <v>148</v>
      </c>
      <c r="P110" s="2" t="s">
        <v>418</v>
      </c>
      <c r="Q110" s="3" t="s">
        <v>174</v>
      </c>
      <c r="R110" s="2" t="s">
        <v>1134</v>
      </c>
      <c r="S110" s="3">
        <v>906</v>
      </c>
      <c r="U110" s="3" t="s">
        <v>180</v>
      </c>
      <c r="V110" s="2" t="s">
        <v>1135</v>
      </c>
      <c r="W110" s="4" t="s">
        <v>223</v>
      </c>
      <c r="X110" s="3" t="s">
        <v>1035</v>
      </c>
      <c r="Y110" s="4" t="s">
        <v>223</v>
      </c>
      <c r="Z110" s="3" t="s">
        <v>225</v>
      </c>
      <c r="AA110" s="3" t="s">
        <v>226</v>
      </c>
      <c r="AB110" s="3" t="s">
        <v>143</v>
      </c>
      <c r="AC110" s="27">
        <v>66400</v>
      </c>
      <c r="AD110" s="2" t="s">
        <v>227</v>
      </c>
      <c r="AE110" s="2" t="s">
        <v>227</v>
      </c>
      <c r="AF110" s="3" t="s">
        <v>227</v>
      </c>
      <c r="AG110" s="3" t="s">
        <v>227</v>
      </c>
      <c r="AH110" s="35" t="s">
        <v>1129</v>
      </c>
      <c r="AI110" s="3" t="s">
        <v>1130</v>
      </c>
      <c r="AJ110" s="3" t="s">
        <v>1136</v>
      </c>
      <c r="AL110"/>
      <c r="AM110" s="3" t="s">
        <v>231</v>
      </c>
      <c r="AO110" s="16" t="s">
        <v>1456</v>
      </c>
      <c r="AP110"/>
      <c r="AQ110" s="12" t="s">
        <v>1568</v>
      </c>
      <c r="AS110" s="3" t="s">
        <v>896</v>
      </c>
      <c r="AT110" s="36">
        <v>43799</v>
      </c>
      <c r="AU110" s="36">
        <v>43799</v>
      </c>
      <c r="AV110" s="2" t="s">
        <v>1495</v>
      </c>
    </row>
    <row r="111" spans="1:48" s="3" customFormat="1" ht="178.5" x14ac:dyDescent="0.25">
      <c r="A111" s="3">
        <v>2019</v>
      </c>
      <c r="B111" s="36">
        <v>43770</v>
      </c>
      <c r="C111" s="36">
        <v>43799</v>
      </c>
      <c r="D111" s="3" t="s">
        <v>112</v>
      </c>
      <c r="E111" s="2" t="s">
        <v>932</v>
      </c>
      <c r="F111" s="3" t="s">
        <v>895</v>
      </c>
      <c r="G111" s="3" t="s">
        <v>234</v>
      </c>
      <c r="H111" s="2" t="s">
        <v>1137</v>
      </c>
      <c r="I111" s="3" t="s">
        <v>217</v>
      </c>
      <c r="J111" s="3" t="s">
        <v>113</v>
      </c>
      <c r="K111" s="3" t="s">
        <v>143</v>
      </c>
      <c r="L111" s="3" t="s">
        <v>115</v>
      </c>
      <c r="M111" s="13" t="s">
        <v>1138</v>
      </c>
      <c r="N111" s="3" t="s">
        <v>143</v>
      </c>
      <c r="O111" s="3" t="s">
        <v>148</v>
      </c>
      <c r="P111" s="2" t="s">
        <v>418</v>
      </c>
      <c r="Q111" s="3" t="s">
        <v>155</v>
      </c>
      <c r="R111" s="2" t="s">
        <v>1139</v>
      </c>
      <c r="S111" s="3">
        <v>506</v>
      </c>
      <c r="U111" s="3" t="s">
        <v>180</v>
      </c>
      <c r="V111" s="2" t="s">
        <v>1140</v>
      </c>
      <c r="W111" s="4" t="s">
        <v>223</v>
      </c>
      <c r="X111" s="3" t="s">
        <v>224</v>
      </c>
      <c r="Y111" s="4" t="s">
        <v>223</v>
      </c>
      <c r="Z111" s="3" t="s">
        <v>225</v>
      </c>
      <c r="AA111" s="3" t="s">
        <v>226</v>
      </c>
      <c r="AB111" s="3" t="s">
        <v>143</v>
      </c>
      <c r="AC111" s="27">
        <v>66400</v>
      </c>
      <c r="AD111" s="2" t="s">
        <v>227</v>
      </c>
      <c r="AE111" s="2" t="s">
        <v>227</v>
      </c>
      <c r="AF111" s="3" t="s">
        <v>227</v>
      </c>
      <c r="AG111" s="3" t="s">
        <v>227</v>
      </c>
      <c r="AH111" s="35" t="s">
        <v>932</v>
      </c>
      <c r="AI111" s="3" t="s">
        <v>895</v>
      </c>
      <c r="AJ111" s="3" t="s">
        <v>243</v>
      </c>
      <c r="AL111"/>
      <c r="AM111" s="3" t="s">
        <v>231</v>
      </c>
      <c r="AO111" s="16" t="s">
        <v>1457</v>
      </c>
      <c r="AP111"/>
      <c r="AQ111" s="12" t="s">
        <v>1568</v>
      </c>
      <c r="AS111" s="3" t="s">
        <v>896</v>
      </c>
      <c r="AT111" s="36">
        <v>43799</v>
      </c>
      <c r="AU111" s="36">
        <v>43799</v>
      </c>
      <c r="AV111" s="2" t="s">
        <v>1495</v>
      </c>
    </row>
    <row r="112" spans="1:48" s="3" customFormat="1" ht="178.5" x14ac:dyDescent="0.25">
      <c r="A112" s="3">
        <v>2019</v>
      </c>
      <c r="B112" s="36">
        <v>43770</v>
      </c>
      <c r="C112" s="36">
        <v>43799</v>
      </c>
      <c r="D112" s="3" t="s">
        <v>112</v>
      </c>
      <c r="E112" s="2" t="s">
        <v>1141</v>
      </c>
      <c r="F112" s="3" t="s">
        <v>1142</v>
      </c>
      <c r="G112" s="3" t="s">
        <v>1142</v>
      </c>
      <c r="H112" s="2" t="s">
        <v>1143</v>
      </c>
      <c r="I112" s="3" t="s">
        <v>217</v>
      </c>
      <c r="J112" s="3" t="s">
        <v>113</v>
      </c>
      <c r="K112" s="3" t="s">
        <v>143</v>
      </c>
      <c r="L112" s="3" t="s">
        <v>115</v>
      </c>
      <c r="M112" s="13" t="s">
        <v>1144</v>
      </c>
      <c r="N112" s="3" t="s">
        <v>143</v>
      </c>
      <c r="O112" s="3" t="s">
        <v>148</v>
      </c>
      <c r="P112" s="2" t="s">
        <v>418</v>
      </c>
      <c r="Q112" s="3" t="s">
        <v>174</v>
      </c>
      <c r="R112" s="2" t="s">
        <v>1145</v>
      </c>
      <c r="S112" s="3">
        <v>7625</v>
      </c>
      <c r="U112" s="3" t="s">
        <v>180</v>
      </c>
      <c r="V112" s="2" t="s">
        <v>1145</v>
      </c>
      <c r="W112" s="4" t="s">
        <v>223</v>
      </c>
      <c r="X112" s="3" t="s">
        <v>224</v>
      </c>
      <c r="Y112" s="4" t="s">
        <v>223</v>
      </c>
      <c r="Z112" s="3" t="s">
        <v>225</v>
      </c>
      <c r="AA112" s="3" t="s">
        <v>226</v>
      </c>
      <c r="AB112" s="3" t="s">
        <v>143</v>
      </c>
      <c r="AC112" s="27">
        <v>66400</v>
      </c>
      <c r="AD112" s="2" t="s">
        <v>227</v>
      </c>
      <c r="AE112" s="2" t="s">
        <v>227</v>
      </c>
      <c r="AF112" s="3" t="s">
        <v>227</v>
      </c>
      <c r="AG112" s="3" t="s">
        <v>227</v>
      </c>
      <c r="AH112" s="35" t="s">
        <v>1142</v>
      </c>
      <c r="AI112" s="3" t="s">
        <v>1142</v>
      </c>
      <c r="AJ112" s="3" t="s">
        <v>1142</v>
      </c>
      <c r="AL112"/>
      <c r="AM112" s="3" t="s">
        <v>231</v>
      </c>
      <c r="AO112" s="16"/>
      <c r="AP112"/>
      <c r="AQ112" s="12" t="s">
        <v>1568</v>
      </c>
      <c r="AS112" s="3" t="s">
        <v>896</v>
      </c>
      <c r="AT112" s="36">
        <v>43799</v>
      </c>
      <c r="AU112" s="36">
        <v>43799</v>
      </c>
      <c r="AV112" s="2" t="s">
        <v>1495</v>
      </c>
    </row>
    <row r="113" spans="1:48" s="3" customFormat="1" ht="178.5" x14ac:dyDescent="0.25">
      <c r="A113" s="3">
        <v>2019</v>
      </c>
      <c r="B113" s="36">
        <v>43770</v>
      </c>
      <c r="C113" s="36">
        <v>43799</v>
      </c>
      <c r="D113" s="3" t="s">
        <v>112</v>
      </c>
      <c r="E113" s="2" t="s">
        <v>1141</v>
      </c>
      <c r="F113" s="3" t="s">
        <v>1142</v>
      </c>
      <c r="G113" s="3" t="s">
        <v>1142</v>
      </c>
      <c r="H113" s="2" t="s">
        <v>1146</v>
      </c>
      <c r="I113" s="3" t="s">
        <v>217</v>
      </c>
      <c r="J113" s="3" t="s">
        <v>113</v>
      </c>
      <c r="K113" s="3" t="s">
        <v>143</v>
      </c>
      <c r="L113" s="3" t="s">
        <v>115</v>
      </c>
      <c r="M113" s="13" t="s">
        <v>1147</v>
      </c>
      <c r="N113" s="3" t="s">
        <v>143</v>
      </c>
      <c r="O113" s="3" t="s">
        <v>148</v>
      </c>
      <c r="P113" s="2" t="s">
        <v>418</v>
      </c>
      <c r="Q113" s="3" t="s">
        <v>155</v>
      </c>
      <c r="R113" s="2" t="s">
        <v>1148</v>
      </c>
      <c r="S113" s="3">
        <v>508</v>
      </c>
      <c r="U113" s="3" t="s">
        <v>180</v>
      </c>
      <c r="V113" s="2" t="s">
        <v>1149</v>
      </c>
      <c r="W113" s="4" t="s">
        <v>223</v>
      </c>
      <c r="X113" s="3" t="s">
        <v>743</v>
      </c>
      <c r="Y113" s="4" t="s">
        <v>223</v>
      </c>
      <c r="Z113" s="3" t="s">
        <v>225</v>
      </c>
      <c r="AA113" s="3" t="s">
        <v>226</v>
      </c>
      <c r="AB113" s="3" t="s">
        <v>143</v>
      </c>
      <c r="AC113" s="27">
        <v>66400</v>
      </c>
      <c r="AD113" s="2" t="s">
        <v>227</v>
      </c>
      <c r="AE113" s="2" t="s">
        <v>227</v>
      </c>
      <c r="AF113" s="3" t="s">
        <v>227</v>
      </c>
      <c r="AG113" s="3" t="s">
        <v>227</v>
      </c>
      <c r="AH113" s="35" t="s">
        <v>1142</v>
      </c>
      <c r="AI113" s="3" t="s">
        <v>1142</v>
      </c>
      <c r="AJ113" s="3" t="s">
        <v>1142</v>
      </c>
      <c r="AL113"/>
      <c r="AM113" s="3" t="s">
        <v>231</v>
      </c>
      <c r="AO113" s="16"/>
      <c r="AP113"/>
      <c r="AQ113" s="12" t="s">
        <v>1568</v>
      </c>
      <c r="AS113" s="3" t="s">
        <v>896</v>
      </c>
      <c r="AT113" s="36">
        <v>43799</v>
      </c>
      <c r="AU113" s="36">
        <v>43799</v>
      </c>
      <c r="AV113" s="2" t="s">
        <v>1495</v>
      </c>
    </row>
    <row r="114" spans="1:48" s="3" customFormat="1" ht="178.5" x14ac:dyDescent="0.25">
      <c r="A114" s="3">
        <v>2019</v>
      </c>
      <c r="B114" s="36">
        <v>43770</v>
      </c>
      <c r="C114" s="36">
        <v>43799</v>
      </c>
      <c r="D114" s="3" t="s">
        <v>112</v>
      </c>
      <c r="E114" s="2" t="s">
        <v>1150</v>
      </c>
      <c r="F114" s="3" t="s">
        <v>1151</v>
      </c>
      <c r="G114" s="3" t="s">
        <v>1152</v>
      </c>
      <c r="H114" s="2" t="s">
        <v>1153</v>
      </c>
      <c r="I114" s="3" t="s">
        <v>217</v>
      </c>
      <c r="J114" s="3" t="s">
        <v>113</v>
      </c>
      <c r="K114" s="3" t="s">
        <v>143</v>
      </c>
      <c r="L114" s="3" t="s">
        <v>115</v>
      </c>
      <c r="M114" s="13" t="s">
        <v>1154</v>
      </c>
      <c r="N114" s="3" t="s">
        <v>143</v>
      </c>
      <c r="O114" s="3" t="s">
        <v>148</v>
      </c>
      <c r="P114" s="2" t="s">
        <v>418</v>
      </c>
      <c r="Q114" s="3" t="s">
        <v>155</v>
      </c>
      <c r="R114" s="2" t="s">
        <v>1155</v>
      </c>
      <c r="S114" s="3">
        <v>402</v>
      </c>
      <c r="T114" s="3" t="s">
        <v>422</v>
      </c>
      <c r="U114" s="3" t="s">
        <v>180</v>
      </c>
      <c r="V114" s="2" t="s">
        <v>762</v>
      </c>
      <c r="W114" s="4" t="s">
        <v>223</v>
      </c>
      <c r="X114" s="3" t="s">
        <v>482</v>
      </c>
      <c r="Y114" s="4" t="s">
        <v>223</v>
      </c>
      <c r="Z114" s="3" t="s">
        <v>225</v>
      </c>
      <c r="AA114" s="3" t="s">
        <v>226</v>
      </c>
      <c r="AB114" s="3" t="s">
        <v>143</v>
      </c>
      <c r="AC114" s="27">
        <v>66400</v>
      </c>
      <c r="AD114" s="2" t="s">
        <v>227</v>
      </c>
      <c r="AE114" s="2" t="s">
        <v>227</v>
      </c>
      <c r="AF114" s="3" t="s">
        <v>227</v>
      </c>
      <c r="AG114" s="3" t="s">
        <v>227</v>
      </c>
      <c r="AH114" s="35" t="s">
        <v>1150</v>
      </c>
      <c r="AI114" s="3" t="s">
        <v>1156</v>
      </c>
      <c r="AJ114" s="3" t="s">
        <v>1157</v>
      </c>
      <c r="AL114"/>
      <c r="AM114" s="3" t="s">
        <v>231</v>
      </c>
      <c r="AO114" s="16" t="s">
        <v>1458</v>
      </c>
      <c r="AP114"/>
      <c r="AQ114" s="12" t="s">
        <v>1568</v>
      </c>
      <c r="AS114" s="3" t="s">
        <v>896</v>
      </c>
      <c r="AT114" s="36">
        <v>43799</v>
      </c>
      <c r="AU114" s="36">
        <v>43799</v>
      </c>
      <c r="AV114" s="2" t="s">
        <v>1495</v>
      </c>
    </row>
    <row r="115" spans="1:48" s="3" customFormat="1" ht="178.5" x14ac:dyDescent="0.25">
      <c r="A115" s="3">
        <v>2019</v>
      </c>
      <c r="B115" s="36">
        <v>43770</v>
      </c>
      <c r="C115" s="36">
        <v>43799</v>
      </c>
      <c r="D115" s="3" t="s">
        <v>112</v>
      </c>
      <c r="E115" s="2" t="s">
        <v>1158</v>
      </c>
      <c r="F115" s="3" t="s">
        <v>798</v>
      </c>
      <c r="G115" s="3" t="s">
        <v>1159</v>
      </c>
      <c r="H115" s="2" t="s">
        <v>1160</v>
      </c>
      <c r="I115" s="3" t="s">
        <v>217</v>
      </c>
      <c r="J115" s="3" t="s">
        <v>113</v>
      </c>
      <c r="K115" s="3" t="s">
        <v>143</v>
      </c>
      <c r="L115" s="3" t="s">
        <v>115</v>
      </c>
      <c r="M115" s="13" t="s">
        <v>1161</v>
      </c>
      <c r="N115" s="3" t="s">
        <v>143</v>
      </c>
      <c r="O115" s="3" t="s">
        <v>148</v>
      </c>
      <c r="P115" s="2" t="s">
        <v>418</v>
      </c>
      <c r="Q115" s="3" t="s">
        <v>155</v>
      </c>
      <c r="R115" s="2" t="s">
        <v>1162</v>
      </c>
      <c r="S115" s="3">
        <v>345</v>
      </c>
      <c r="U115" s="3" t="s">
        <v>180</v>
      </c>
      <c r="V115" s="2" t="s">
        <v>1163</v>
      </c>
      <c r="W115" s="4" t="s">
        <v>223</v>
      </c>
      <c r="X115" s="3" t="s">
        <v>224</v>
      </c>
      <c r="Y115" s="4" t="s">
        <v>223</v>
      </c>
      <c r="Z115" s="3" t="s">
        <v>225</v>
      </c>
      <c r="AA115" s="3" t="s">
        <v>226</v>
      </c>
      <c r="AB115" s="3" t="s">
        <v>143</v>
      </c>
      <c r="AC115" s="27">
        <v>66400</v>
      </c>
      <c r="AD115" s="2" t="s">
        <v>227</v>
      </c>
      <c r="AE115" s="2" t="s">
        <v>227</v>
      </c>
      <c r="AF115" s="3" t="s">
        <v>227</v>
      </c>
      <c r="AG115" s="3" t="s">
        <v>227</v>
      </c>
      <c r="AH115" s="35" t="s">
        <v>1164</v>
      </c>
      <c r="AI115" s="3" t="s">
        <v>798</v>
      </c>
      <c r="AJ115" s="3" t="s">
        <v>1159</v>
      </c>
      <c r="AL115"/>
      <c r="AM115" s="3" t="s">
        <v>231</v>
      </c>
      <c r="AO115" s="16" t="s">
        <v>1459</v>
      </c>
      <c r="AP115"/>
      <c r="AQ115" s="12" t="s">
        <v>1568</v>
      </c>
      <c r="AS115" s="3" t="s">
        <v>896</v>
      </c>
      <c r="AT115" s="36">
        <v>43799</v>
      </c>
      <c r="AU115" s="36">
        <v>43799</v>
      </c>
      <c r="AV115" s="2" t="s">
        <v>1495</v>
      </c>
    </row>
    <row r="116" spans="1:48" s="3" customFormat="1" ht="178.5" x14ac:dyDescent="0.25">
      <c r="A116" s="3">
        <v>2019</v>
      </c>
      <c r="B116" s="36">
        <v>43770</v>
      </c>
      <c r="C116" s="36">
        <v>43799</v>
      </c>
      <c r="D116" s="3" t="s">
        <v>112</v>
      </c>
      <c r="E116" s="2" t="s">
        <v>1141</v>
      </c>
      <c r="F116" s="3" t="s">
        <v>1142</v>
      </c>
      <c r="G116" s="3" t="s">
        <v>1142</v>
      </c>
      <c r="H116" s="2" t="s">
        <v>1165</v>
      </c>
      <c r="I116" s="3" t="s">
        <v>217</v>
      </c>
      <c r="J116" s="3" t="s">
        <v>113</v>
      </c>
      <c r="K116" s="3" t="s">
        <v>143</v>
      </c>
      <c r="L116" s="3" t="s">
        <v>115</v>
      </c>
      <c r="M116" s="13" t="s">
        <v>1166</v>
      </c>
      <c r="N116" s="3" t="s">
        <v>143</v>
      </c>
      <c r="O116" s="3" t="s">
        <v>148</v>
      </c>
      <c r="P116" s="3" t="s">
        <v>870</v>
      </c>
      <c r="Q116" s="3" t="s">
        <v>155</v>
      </c>
      <c r="R116" s="2" t="s">
        <v>1167</v>
      </c>
      <c r="S116" s="3">
        <v>114</v>
      </c>
      <c r="U116" s="3" t="s">
        <v>180</v>
      </c>
      <c r="V116" s="2" t="s">
        <v>938</v>
      </c>
      <c r="W116" s="4" t="s">
        <v>223</v>
      </c>
      <c r="X116" s="3" t="s">
        <v>224</v>
      </c>
      <c r="Y116" s="4" t="s">
        <v>223</v>
      </c>
      <c r="Z116" s="3" t="s">
        <v>225</v>
      </c>
      <c r="AA116" s="3" t="s">
        <v>226</v>
      </c>
      <c r="AB116" s="3" t="s">
        <v>143</v>
      </c>
      <c r="AC116" s="27">
        <v>66400</v>
      </c>
      <c r="AD116" s="2" t="s">
        <v>227</v>
      </c>
      <c r="AE116" s="2" t="s">
        <v>227</v>
      </c>
      <c r="AF116" s="3" t="s">
        <v>227</v>
      </c>
      <c r="AG116" s="3" t="s">
        <v>227</v>
      </c>
      <c r="AH116" s="35" t="s">
        <v>1142</v>
      </c>
      <c r="AI116" s="3" t="s">
        <v>1142</v>
      </c>
      <c r="AJ116" s="3" t="s">
        <v>1142</v>
      </c>
      <c r="AL116"/>
      <c r="AM116" s="3" t="s">
        <v>231</v>
      </c>
      <c r="AO116" s="16"/>
      <c r="AP116"/>
      <c r="AQ116" s="12" t="s">
        <v>1568</v>
      </c>
      <c r="AS116" s="3" t="s">
        <v>896</v>
      </c>
      <c r="AT116" s="36">
        <v>43799</v>
      </c>
      <c r="AU116" s="36">
        <v>43799</v>
      </c>
      <c r="AV116" s="2" t="s">
        <v>1495</v>
      </c>
    </row>
    <row r="117" spans="1:48" s="3" customFormat="1" ht="178.5" x14ac:dyDescent="0.25">
      <c r="A117" s="3">
        <v>2019</v>
      </c>
      <c r="B117" s="36">
        <v>43770</v>
      </c>
      <c r="C117" s="36">
        <v>43799</v>
      </c>
      <c r="D117" s="3" t="s">
        <v>112</v>
      </c>
      <c r="E117" s="2" t="s">
        <v>1141</v>
      </c>
      <c r="F117" s="3" t="s">
        <v>1142</v>
      </c>
      <c r="G117" s="3" t="s">
        <v>1142</v>
      </c>
      <c r="H117" s="2" t="s">
        <v>1168</v>
      </c>
      <c r="I117" s="3" t="s">
        <v>217</v>
      </c>
      <c r="J117" s="3" t="s">
        <v>113</v>
      </c>
      <c r="K117" s="3" t="s">
        <v>143</v>
      </c>
      <c r="L117" s="3" t="s">
        <v>115</v>
      </c>
      <c r="M117" s="13" t="s">
        <v>1169</v>
      </c>
      <c r="N117" s="3" t="s">
        <v>143</v>
      </c>
      <c r="O117" s="3" t="s">
        <v>148</v>
      </c>
      <c r="P117" s="3" t="s">
        <v>870</v>
      </c>
      <c r="Q117" s="3" t="s">
        <v>155</v>
      </c>
      <c r="R117" s="2" t="s">
        <v>1170</v>
      </c>
      <c r="S117" s="3">
        <v>210</v>
      </c>
      <c r="U117" s="3" t="s">
        <v>180</v>
      </c>
      <c r="V117" s="2" t="s">
        <v>1171</v>
      </c>
      <c r="W117" s="4" t="s">
        <v>223</v>
      </c>
      <c r="X117" s="3" t="s">
        <v>482</v>
      </c>
      <c r="Y117" s="4" t="s">
        <v>223</v>
      </c>
      <c r="Z117" s="3" t="s">
        <v>225</v>
      </c>
      <c r="AA117" s="3" t="s">
        <v>226</v>
      </c>
      <c r="AB117" s="3" t="s">
        <v>143</v>
      </c>
      <c r="AC117" s="27">
        <v>66400</v>
      </c>
      <c r="AD117" s="2" t="s">
        <v>227</v>
      </c>
      <c r="AE117" s="2" t="s">
        <v>227</v>
      </c>
      <c r="AF117" s="3" t="s">
        <v>227</v>
      </c>
      <c r="AG117" s="3" t="s">
        <v>227</v>
      </c>
      <c r="AH117" s="35" t="s">
        <v>1142</v>
      </c>
      <c r="AI117" s="3" t="s">
        <v>1142</v>
      </c>
      <c r="AJ117" s="3" t="s">
        <v>1142</v>
      </c>
      <c r="AL117"/>
      <c r="AM117" s="3" t="s">
        <v>231</v>
      </c>
      <c r="AO117" s="16" t="s">
        <v>1331</v>
      </c>
      <c r="AP117"/>
      <c r="AQ117" s="12" t="s">
        <v>1568</v>
      </c>
      <c r="AS117" s="3" t="s">
        <v>896</v>
      </c>
      <c r="AT117" s="36">
        <v>43799</v>
      </c>
      <c r="AU117" s="36">
        <v>43799</v>
      </c>
      <c r="AV117" s="2" t="s">
        <v>1495</v>
      </c>
    </row>
    <row r="118" spans="1:48" s="3" customFormat="1" ht="178.5" x14ac:dyDescent="0.25">
      <c r="A118" s="3">
        <v>2019</v>
      </c>
      <c r="B118" s="36">
        <v>43770</v>
      </c>
      <c r="C118" s="36">
        <v>43799</v>
      </c>
      <c r="D118" s="3" t="s">
        <v>112</v>
      </c>
      <c r="E118" s="2" t="s">
        <v>1172</v>
      </c>
      <c r="F118" s="3" t="s">
        <v>574</v>
      </c>
      <c r="G118" s="3" t="s">
        <v>450</v>
      </c>
      <c r="H118" s="2" t="s">
        <v>1174</v>
      </c>
      <c r="I118" s="3" t="s">
        <v>217</v>
      </c>
      <c r="J118" s="3" t="s">
        <v>113</v>
      </c>
      <c r="K118" s="3" t="s">
        <v>143</v>
      </c>
      <c r="L118" s="3" t="s">
        <v>115</v>
      </c>
      <c r="M118" s="13" t="s">
        <v>1173</v>
      </c>
      <c r="N118" s="3" t="s">
        <v>143</v>
      </c>
      <c r="O118" s="3" t="s">
        <v>148</v>
      </c>
      <c r="P118" s="3" t="s">
        <v>870</v>
      </c>
      <c r="Q118" s="3" t="s">
        <v>155</v>
      </c>
      <c r="R118" s="2" t="s">
        <v>1195</v>
      </c>
      <c r="S118" s="3">
        <v>1316</v>
      </c>
      <c r="U118" s="3" t="s">
        <v>180</v>
      </c>
      <c r="V118" s="2" t="s">
        <v>1196</v>
      </c>
      <c r="W118" s="4" t="s">
        <v>223</v>
      </c>
      <c r="X118" s="3" t="s">
        <v>224</v>
      </c>
      <c r="Y118" s="4" t="s">
        <v>223</v>
      </c>
      <c r="Z118" s="3" t="s">
        <v>225</v>
      </c>
      <c r="AA118" s="3" t="s">
        <v>226</v>
      </c>
      <c r="AB118" s="3" t="s">
        <v>143</v>
      </c>
      <c r="AC118" s="27">
        <v>66400</v>
      </c>
      <c r="AD118" s="2" t="s">
        <v>227</v>
      </c>
      <c r="AE118" s="2" t="s">
        <v>227</v>
      </c>
      <c r="AF118" s="3" t="s">
        <v>227</v>
      </c>
      <c r="AG118" s="3" t="s">
        <v>227</v>
      </c>
      <c r="AH118" s="35" t="s">
        <v>1172</v>
      </c>
      <c r="AI118" s="3" t="s">
        <v>574</v>
      </c>
      <c r="AJ118" s="3" t="s">
        <v>450</v>
      </c>
      <c r="AL118"/>
      <c r="AM118" s="3" t="s">
        <v>231</v>
      </c>
      <c r="AO118" s="16" t="s">
        <v>1460</v>
      </c>
      <c r="AP118"/>
      <c r="AQ118" s="12" t="s">
        <v>1568</v>
      </c>
      <c r="AS118" s="3" t="s">
        <v>896</v>
      </c>
      <c r="AT118" s="36">
        <v>43799</v>
      </c>
      <c r="AU118" s="36">
        <v>43799</v>
      </c>
      <c r="AV118" s="2" t="s">
        <v>1495</v>
      </c>
    </row>
    <row r="119" spans="1:48" s="3" customFormat="1" ht="178.5" x14ac:dyDescent="0.25">
      <c r="A119" s="3">
        <v>2019</v>
      </c>
      <c r="B119" s="36">
        <v>43770</v>
      </c>
      <c r="C119" s="36">
        <v>43799</v>
      </c>
      <c r="D119" s="3" t="s">
        <v>112</v>
      </c>
      <c r="E119" s="2" t="s">
        <v>1191</v>
      </c>
      <c r="F119" s="3" t="s">
        <v>1192</v>
      </c>
      <c r="G119" s="3" t="s">
        <v>1193</v>
      </c>
      <c r="H119" s="3" t="s">
        <v>1175</v>
      </c>
      <c r="I119" s="3" t="s">
        <v>217</v>
      </c>
      <c r="J119" s="3" t="s">
        <v>113</v>
      </c>
      <c r="K119" s="3" t="s">
        <v>143</v>
      </c>
      <c r="L119" s="3" t="s">
        <v>115</v>
      </c>
      <c r="M119" s="3" t="s">
        <v>1194</v>
      </c>
      <c r="N119" s="3" t="s">
        <v>143</v>
      </c>
      <c r="O119" s="3" t="s">
        <v>148</v>
      </c>
      <c r="P119" s="3" t="s">
        <v>870</v>
      </c>
      <c r="Q119" s="3" t="s">
        <v>155</v>
      </c>
      <c r="R119" s="2" t="s">
        <v>136</v>
      </c>
      <c r="S119" s="3">
        <v>401</v>
      </c>
      <c r="U119" s="3" t="s">
        <v>180</v>
      </c>
      <c r="V119" s="2" t="s">
        <v>1197</v>
      </c>
      <c r="W119" s="4" t="s">
        <v>223</v>
      </c>
      <c r="X119" s="3" t="s">
        <v>299</v>
      </c>
      <c r="Y119" s="4" t="s">
        <v>223</v>
      </c>
      <c r="Z119" s="3" t="s">
        <v>225</v>
      </c>
      <c r="AA119" s="3" t="s">
        <v>226</v>
      </c>
      <c r="AB119" s="3" t="s">
        <v>143</v>
      </c>
      <c r="AC119" s="27">
        <v>66400</v>
      </c>
      <c r="AD119" s="2" t="s">
        <v>227</v>
      </c>
      <c r="AE119" s="2" t="s">
        <v>227</v>
      </c>
      <c r="AF119" s="3" t="s">
        <v>227</v>
      </c>
      <c r="AG119" s="3" t="s">
        <v>227</v>
      </c>
      <c r="AH119" s="35" t="s">
        <v>1191</v>
      </c>
      <c r="AI119" s="3" t="s">
        <v>1192</v>
      </c>
      <c r="AJ119" s="3" t="s">
        <v>1193</v>
      </c>
      <c r="AL119"/>
      <c r="AM119" s="3" t="s">
        <v>231</v>
      </c>
      <c r="AO119" s="16" t="s">
        <v>1461</v>
      </c>
      <c r="AP119"/>
      <c r="AQ119" s="12" t="s">
        <v>1568</v>
      </c>
      <c r="AS119" s="3" t="s">
        <v>896</v>
      </c>
      <c r="AT119" s="36">
        <v>43799</v>
      </c>
      <c r="AU119" s="36">
        <v>43799</v>
      </c>
      <c r="AV119" s="2" t="s">
        <v>1495</v>
      </c>
    </row>
    <row r="120" spans="1:48" s="3" customFormat="1" ht="178.5" x14ac:dyDescent="0.25">
      <c r="A120" s="3">
        <v>2019</v>
      </c>
      <c r="B120" s="36">
        <v>43770</v>
      </c>
      <c r="C120" s="36">
        <v>43799</v>
      </c>
      <c r="D120" s="3" t="s">
        <v>111</v>
      </c>
      <c r="E120" s="2" t="s">
        <v>1198</v>
      </c>
      <c r="F120" s="3" t="s">
        <v>1199</v>
      </c>
      <c r="G120" s="3" t="s">
        <v>1200</v>
      </c>
      <c r="H120" s="3" t="s">
        <v>1176</v>
      </c>
      <c r="I120" s="3" t="s">
        <v>217</v>
      </c>
      <c r="J120" s="3" t="s">
        <v>113</v>
      </c>
      <c r="K120" s="3" t="s">
        <v>143</v>
      </c>
      <c r="L120" s="3" t="s">
        <v>115</v>
      </c>
      <c r="M120" s="16" t="s">
        <v>1201</v>
      </c>
      <c r="N120" s="3" t="s">
        <v>143</v>
      </c>
      <c r="O120" s="3" t="s">
        <v>148</v>
      </c>
      <c r="P120" s="3" t="s">
        <v>870</v>
      </c>
      <c r="Q120" s="3" t="s">
        <v>155</v>
      </c>
      <c r="R120" s="2" t="s">
        <v>1202</v>
      </c>
      <c r="S120" s="3">
        <v>541</v>
      </c>
      <c r="U120" s="3" t="s">
        <v>180</v>
      </c>
      <c r="V120" s="2" t="s">
        <v>1203</v>
      </c>
      <c r="W120" s="4" t="s">
        <v>223</v>
      </c>
      <c r="X120" s="3" t="s">
        <v>286</v>
      </c>
      <c r="Y120" s="4" t="s">
        <v>223</v>
      </c>
      <c r="Z120" s="3" t="s">
        <v>225</v>
      </c>
      <c r="AA120" s="3" t="s">
        <v>226</v>
      </c>
      <c r="AB120" s="3" t="s">
        <v>143</v>
      </c>
      <c r="AC120" s="27">
        <v>66400</v>
      </c>
      <c r="AD120" s="2" t="s">
        <v>227</v>
      </c>
      <c r="AE120" s="2" t="s">
        <v>227</v>
      </c>
      <c r="AF120" s="3" t="s">
        <v>227</v>
      </c>
      <c r="AG120" s="3" t="s">
        <v>227</v>
      </c>
      <c r="AH120" s="35" t="s">
        <v>1198</v>
      </c>
      <c r="AI120" s="3" t="s">
        <v>1199</v>
      </c>
      <c r="AJ120" s="3" t="s">
        <v>1204</v>
      </c>
      <c r="AL120"/>
      <c r="AM120" s="3" t="s">
        <v>231</v>
      </c>
      <c r="AO120" s="16"/>
      <c r="AP120"/>
      <c r="AQ120" s="12" t="s">
        <v>1568</v>
      </c>
      <c r="AS120" s="3" t="s">
        <v>896</v>
      </c>
      <c r="AT120" s="36">
        <v>43799</v>
      </c>
      <c r="AU120" s="36">
        <v>43799</v>
      </c>
      <c r="AV120" s="2" t="s">
        <v>1495</v>
      </c>
    </row>
    <row r="121" spans="1:48" s="3" customFormat="1" ht="178.5" x14ac:dyDescent="0.25">
      <c r="A121" s="3">
        <v>2019</v>
      </c>
      <c r="B121" s="36">
        <v>43770</v>
      </c>
      <c r="C121" s="36">
        <v>43799</v>
      </c>
      <c r="D121" s="3" t="s">
        <v>112</v>
      </c>
      <c r="E121" s="2" t="s">
        <v>1006</v>
      </c>
      <c r="F121" s="3" t="s">
        <v>321</v>
      </c>
      <c r="G121" s="3" t="s">
        <v>837</v>
      </c>
      <c r="H121" s="3" t="s">
        <v>1177</v>
      </c>
      <c r="I121" s="3" t="s">
        <v>217</v>
      </c>
      <c r="J121" s="3" t="s">
        <v>113</v>
      </c>
      <c r="K121" s="3" t="s">
        <v>143</v>
      </c>
      <c r="L121" s="3" t="s">
        <v>115</v>
      </c>
      <c r="M121" s="3" t="s">
        <v>1205</v>
      </c>
      <c r="N121" s="3" t="s">
        <v>143</v>
      </c>
      <c r="O121" s="3" t="s">
        <v>148</v>
      </c>
      <c r="P121" s="3" t="s">
        <v>870</v>
      </c>
      <c r="Q121" s="3" t="s">
        <v>155</v>
      </c>
      <c r="R121" s="2" t="s">
        <v>1206</v>
      </c>
      <c r="S121" s="3">
        <v>229</v>
      </c>
      <c r="U121" s="3" t="s">
        <v>180</v>
      </c>
      <c r="V121" s="2" t="s">
        <v>1207</v>
      </c>
      <c r="W121" s="4" t="s">
        <v>223</v>
      </c>
      <c r="X121" s="3" t="s">
        <v>743</v>
      </c>
      <c r="Y121" s="4" t="s">
        <v>223</v>
      </c>
      <c r="Z121" s="3" t="s">
        <v>225</v>
      </c>
      <c r="AA121" s="3" t="s">
        <v>226</v>
      </c>
      <c r="AB121" s="3" t="s">
        <v>143</v>
      </c>
      <c r="AC121" s="27">
        <v>66400</v>
      </c>
      <c r="AD121" s="2" t="s">
        <v>227</v>
      </c>
      <c r="AE121" s="2" t="s">
        <v>227</v>
      </c>
      <c r="AF121" s="3" t="s">
        <v>227</v>
      </c>
      <c r="AG121" s="3" t="s">
        <v>227</v>
      </c>
      <c r="AH121" s="35" t="s">
        <v>912</v>
      </c>
      <c r="AI121" s="3" t="s">
        <v>321</v>
      </c>
      <c r="AJ121" s="3" t="s">
        <v>344</v>
      </c>
      <c r="AL121"/>
      <c r="AM121" s="3" t="s">
        <v>231</v>
      </c>
      <c r="AO121" s="16"/>
      <c r="AP121"/>
      <c r="AQ121" s="12" t="s">
        <v>1568</v>
      </c>
      <c r="AS121" s="3" t="s">
        <v>896</v>
      </c>
      <c r="AT121" s="36">
        <v>43799</v>
      </c>
      <c r="AU121" s="36">
        <v>43799</v>
      </c>
      <c r="AV121" s="2" t="s">
        <v>1495</v>
      </c>
    </row>
    <row r="122" spans="1:48" s="3" customFormat="1" ht="178.5" x14ac:dyDescent="0.25">
      <c r="A122" s="3">
        <v>2019</v>
      </c>
      <c r="B122" s="36">
        <v>43770</v>
      </c>
      <c r="C122" s="36">
        <v>43799</v>
      </c>
      <c r="D122" s="3" t="s">
        <v>111</v>
      </c>
      <c r="E122" s="2" t="s">
        <v>1208</v>
      </c>
      <c r="F122" s="3" t="s">
        <v>1209</v>
      </c>
      <c r="G122" s="3" t="s">
        <v>1210</v>
      </c>
      <c r="H122" s="3" t="s">
        <v>1178</v>
      </c>
      <c r="I122" s="3" t="s">
        <v>217</v>
      </c>
      <c r="J122" s="3" t="s">
        <v>113</v>
      </c>
      <c r="K122" s="3" t="s">
        <v>143</v>
      </c>
      <c r="L122" s="3" t="s">
        <v>115</v>
      </c>
      <c r="M122" s="3" t="s">
        <v>1211</v>
      </c>
      <c r="N122" s="3" t="s">
        <v>143</v>
      </c>
      <c r="O122" s="3" t="s">
        <v>148</v>
      </c>
      <c r="P122" s="3" t="s">
        <v>870</v>
      </c>
      <c r="Q122" s="3" t="s">
        <v>155</v>
      </c>
      <c r="R122" s="2" t="s">
        <v>1212</v>
      </c>
      <c r="S122" s="3">
        <v>1246</v>
      </c>
      <c r="T122" s="3" t="s">
        <v>1548</v>
      </c>
      <c r="U122" s="3" t="s">
        <v>180</v>
      </c>
      <c r="V122" s="2" t="s">
        <v>762</v>
      </c>
      <c r="W122" s="4" t="s">
        <v>223</v>
      </c>
      <c r="X122" s="3" t="s">
        <v>224</v>
      </c>
      <c r="Y122" s="4" t="s">
        <v>223</v>
      </c>
      <c r="Z122" s="3" t="s">
        <v>225</v>
      </c>
      <c r="AA122" s="3" t="s">
        <v>226</v>
      </c>
      <c r="AB122" s="3" t="s">
        <v>143</v>
      </c>
      <c r="AC122" s="27">
        <v>66400</v>
      </c>
      <c r="AD122" s="2" t="s">
        <v>227</v>
      </c>
      <c r="AE122" s="2" t="s">
        <v>227</v>
      </c>
      <c r="AF122" s="3" t="s">
        <v>227</v>
      </c>
      <c r="AG122" s="3" t="s">
        <v>227</v>
      </c>
      <c r="AH122" s="35" t="s">
        <v>1208</v>
      </c>
      <c r="AI122" s="3" t="s">
        <v>1209</v>
      </c>
      <c r="AJ122" s="3" t="s">
        <v>1210</v>
      </c>
      <c r="AL122"/>
      <c r="AM122" s="3" t="s">
        <v>231</v>
      </c>
      <c r="AO122" s="16"/>
      <c r="AP122"/>
      <c r="AQ122" s="12" t="s">
        <v>1568</v>
      </c>
      <c r="AS122" s="3" t="s">
        <v>896</v>
      </c>
      <c r="AT122" s="36">
        <v>43799</v>
      </c>
      <c r="AU122" s="36">
        <v>43799</v>
      </c>
      <c r="AV122" s="2" t="s">
        <v>1495</v>
      </c>
    </row>
    <row r="123" spans="1:48" s="3" customFormat="1" ht="178.5" x14ac:dyDescent="0.25">
      <c r="A123" s="3">
        <v>2019</v>
      </c>
      <c r="B123" s="36">
        <v>43770</v>
      </c>
      <c r="C123" s="36">
        <v>43799</v>
      </c>
      <c r="D123" s="3" t="s">
        <v>112</v>
      </c>
      <c r="E123" s="2" t="s">
        <v>1213</v>
      </c>
      <c r="F123" s="3" t="s">
        <v>1214</v>
      </c>
      <c r="G123" s="3" t="s">
        <v>1214</v>
      </c>
      <c r="H123" s="2" t="s">
        <v>1179</v>
      </c>
      <c r="I123" s="3" t="s">
        <v>217</v>
      </c>
      <c r="J123" s="3" t="s">
        <v>113</v>
      </c>
      <c r="K123" s="3" t="s">
        <v>143</v>
      </c>
      <c r="L123" s="3" t="s">
        <v>115</v>
      </c>
      <c r="M123" s="16" t="s">
        <v>1215</v>
      </c>
      <c r="N123" s="3" t="s">
        <v>143</v>
      </c>
      <c r="O123" s="3" t="s">
        <v>148</v>
      </c>
      <c r="P123" s="3" t="s">
        <v>870</v>
      </c>
      <c r="Q123" s="3" t="s">
        <v>174</v>
      </c>
      <c r="R123" s="2" t="s">
        <v>220</v>
      </c>
      <c r="S123" s="3">
        <v>1426</v>
      </c>
      <c r="T123" s="3" t="s">
        <v>422</v>
      </c>
      <c r="U123" s="3" t="s">
        <v>180</v>
      </c>
      <c r="V123" s="2" t="s">
        <v>222</v>
      </c>
      <c r="W123" s="4" t="s">
        <v>223</v>
      </c>
      <c r="X123" s="3" t="s">
        <v>224</v>
      </c>
      <c r="Y123" s="4" t="s">
        <v>223</v>
      </c>
      <c r="Z123" s="3" t="s">
        <v>225</v>
      </c>
      <c r="AA123" s="3" t="s">
        <v>226</v>
      </c>
      <c r="AB123" s="3" t="s">
        <v>143</v>
      </c>
      <c r="AC123" s="27">
        <v>66400</v>
      </c>
      <c r="AD123" s="2" t="s">
        <v>227</v>
      </c>
      <c r="AE123" s="2" t="s">
        <v>227</v>
      </c>
      <c r="AF123" s="3" t="s">
        <v>227</v>
      </c>
      <c r="AG123" s="3" t="s">
        <v>227</v>
      </c>
      <c r="AH123" s="35" t="s">
        <v>1216</v>
      </c>
      <c r="AI123" s="3" t="s">
        <v>1214</v>
      </c>
      <c r="AJ123" s="3" t="s">
        <v>1214</v>
      </c>
      <c r="AL123"/>
      <c r="AM123" s="3" t="s">
        <v>231</v>
      </c>
      <c r="AO123" s="16" t="s">
        <v>1462</v>
      </c>
      <c r="AP123"/>
      <c r="AQ123" s="12" t="s">
        <v>1568</v>
      </c>
      <c r="AS123" s="3" t="s">
        <v>896</v>
      </c>
      <c r="AT123" s="36">
        <v>43799</v>
      </c>
      <c r="AU123" s="36">
        <v>43799</v>
      </c>
      <c r="AV123" s="2" t="s">
        <v>1495</v>
      </c>
    </row>
    <row r="124" spans="1:48" s="3" customFormat="1" ht="178.5" x14ac:dyDescent="0.25">
      <c r="A124" s="3">
        <v>2019</v>
      </c>
      <c r="B124" s="36">
        <v>43770</v>
      </c>
      <c r="C124" s="36">
        <v>43799</v>
      </c>
      <c r="D124" s="3" t="s">
        <v>112</v>
      </c>
      <c r="E124" s="2" t="s">
        <v>1217</v>
      </c>
      <c r="F124" s="3" t="s">
        <v>1218</v>
      </c>
      <c r="G124" s="3" t="s">
        <v>1219</v>
      </c>
      <c r="H124" s="3" t="s">
        <v>1180</v>
      </c>
      <c r="I124" s="3" t="s">
        <v>217</v>
      </c>
      <c r="J124" s="3" t="s">
        <v>113</v>
      </c>
      <c r="K124" s="3" t="s">
        <v>138</v>
      </c>
      <c r="L124" s="3" t="s">
        <v>115</v>
      </c>
      <c r="M124" s="3" t="s">
        <v>1220</v>
      </c>
      <c r="N124" s="3" t="s">
        <v>138</v>
      </c>
      <c r="O124" s="3" t="s">
        <v>148</v>
      </c>
      <c r="P124" s="3" t="s">
        <v>870</v>
      </c>
      <c r="Q124" s="3" t="s">
        <v>155</v>
      </c>
      <c r="R124" s="2" t="s">
        <v>1221</v>
      </c>
      <c r="S124" s="3">
        <v>100</v>
      </c>
      <c r="T124" s="3" t="s">
        <v>1549</v>
      </c>
      <c r="U124" s="3" t="s">
        <v>180</v>
      </c>
      <c r="V124" s="2" t="s">
        <v>1222</v>
      </c>
      <c r="W124" s="4" t="s">
        <v>223</v>
      </c>
      <c r="X124" s="3" t="s">
        <v>1223</v>
      </c>
      <c r="Y124" s="4" t="s">
        <v>223</v>
      </c>
      <c r="Z124" s="3" t="s">
        <v>1224</v>
      </c>
      <c r="AA124" s="3" t="s">
        <v>226</v>
      </c>
      <c r="AB124" s="3" t="s">
        <v>138</v>
      </c>
      <c r="AC124" s="27">
        <v>66400</v>
      </c>
      <c r="AD124" s="2" t="s">
        <v>227</v>
      </c>
      <c r="AE124" s="2" t="s">
        <v>227</v>
      </c>
      <c r="AF124" s="3" t="s">
        <v>227</v>
      </c>
      <c r="AG124" s="3" t="s">
        <v>227</v>
      </c>
      <c r="AH124" s="35" t="s">
        <v>1217</v>
      </c>
      <c r="AI124" s="3" t="s">
        <v>1218</v>
      </c>
      <c r="AJ124" s="3" t="s">
        <v>1225</v>
      </c>
      <c r="AL124"/>
      <c r="AM124" s="3" t="s">
        <v>231</v>
      </c>
      <c r="AO124" s="16" t="s">
        <v>1463</v>
      </c>
      <c r="AP124"/>
      <c r="AQ124" s="12" t="s">
        <v>1568</v>
      </c>
      <c r="AS124" s="3" t="s">
        <v>896</v>
      </c>
      <c r="AT124" s="36">
        <v>43799</v>
      </c>
      <c r="AU124" s="36">
        <v>43799</v>
      </c>
      <c r="AV124" s="2" t="s">
        <v>1495</v>
      </c>
    </row>
    <row r="125" spans="1:48" s="3" customFormat="1" ht="178.5" x14ac:dyDescent="0.25">
      <c r="A125" s="3">
        <v>2019</v>
      </c>
      <c r="B125" s="36">
        <v>43770</v>
      </c>
      <c r="C125" s="36">
        <v>43799</v>
      </c>
      <c r="D125" s="3" t="s">
        <v>112</v>
      </c>
      <c r="E125" s="2" t="s">
        <v>1226</v>
      </c>
      <c r="F125" s="3" t="s">
        <v>1227</v>
      </c>
      <c r="G125" s="3" t="s">
        <v>1228</v>
      </c>
      <c r="H125" s="3" t="s">
        <v>1181</v>
      </c>
      <c r="I125" s="3" t="s">
        <v>217</v>
      </c>
      <c r="J125" s="3" t="s">
        <v>113</v>
      </c>
      <c r="K125" s="3" t="s">
        <v>138</v>
      </c>
      <c r="L125" s="3" t="s">
        <v>115</v>
      </c>
      <c r="M125" s="3" t="s">
        <v>1229</v>
      </c>
      <c r="N125" s="3" t="s">
        <v>138</v>
      </c>
      <c r="O125" s="3" t="s">
        <v>148</v>
      </c>
      <c r="P125" s="3" t="s">
        <v>870</v>
      </c>
      <c r="Q125" s="3" t="s">
        <v>149</v>
      </c>
      <c r="R125" s="2" t="s">
        <v>1230</v>
      </c>
      <c r="S125" s="3">
        <v>7506</v>
      </c>
      <c r="U125" s="3" t="s">
        <v>178</v>
      </c>
      <c r="V125" s="2" t="s">
        <v>1231</v>
      </c>
      <c r="W125" s="4" t="s">
        <v>223</v>
      </c>
      <c r="X125" s="3" t="s">
        <v>138</v>
      </c>
      <c r="Y125" s="4" t="s">
        <v>223</v>
      </c>
      <c r="Z125" s="3" t="s">
        <v>1224</v>
      </c>
      <c r="AA125" s="3" t="s">
        <v>226</v>
      </c>
      <c r="AB125" s="3" t="s">
        <v>138</v>
      </c>
      <c r="AC125" s="27">
        <v>66400</v>
      </c>
      <c r="AD125" s="2" t="s">
        <v>227</v>
      </c>
      <c r="AE125" s="2" t="s">
        <v>227</v>
      </c>
      <c r="AF125" s="3" t="s">
        <v>227</v>
      </c>
      <c r="AG125" s="3" t="s">
        <v>227</v>
      </c>
      <c r="AH125" s="35" t="s">
        <v>1226</v>
      </c>
      <c r="AI125" s="3" t="s">
        <v>574</v>
      </c>
      <c r="AJ125" s="3" t="s">
        <v>1228</v>
      </c>
      <c r="AL125"/>
      <c r="AM125" s="3" t="s">
        <v>231</v>
      </c>
      <c r="AO125" s="16" t="s">
        <v>1464</v>
      </c>
      <c r="AP125"/>
      <c r="AQ125" s="12" t="s">
        <v>1568</v>
      </c>
      <c r="AS125" s="3" t="s">
        <v>896</v>
      </c>
      <c r="AT125" s="36">
        <v>43799</v>
      </c>
      <c r="AU125" s="36">
        <v>43799</v>
      </c>
      <c r="AV125" s="2" t="s">
        <v>1495</v>
      </c>
    </row>
    <row r="126" spans="1:48" s="3" customFormat="1" ht="178.5" x14ac:dyDescent="0.25">
      <c r="A126" s="3">
        <v>2019</v>
      </c>
      <c r="B126" s="36">
        <v>43770</v>
      </c>
      <c r="C126" s="36">
        <v>43799</v>
      </c>
      <c r="D126" s="3" t="s">
        <v>112</v>
      </c>
      <c r="E126" s="2" t="s">
        <v>912</v>
      </c>
      <c r="F126" s="3" t="s">
        <v>244</v>
      </c>
      <c r="G126" s="3" t="s">
        <v>1232</v>
      </c>
      <c r="H126" s="3" t="s">
        <v>1182</v>
      </c>
      <c r="I126" s="3" t="s">
        <v>217</v>
      </c>
      <c r="J126" s="3" t="s">
        <v>113</v>
      </c>
      <c r="K126" s="3" t="s">
        <v>138</v>
      </c>
      <c r="L126" s="3" t="s">
        <v>115</v>
      </c>
      <c r="M126" s="3" t="s">
        <v>1233</v>
      </c>
      <c r="N126" s="3" t="s">
        <v>143</v>
      </c>
      <c r="O126" s="3" t="s">
        <v>148</v>
      </c>
      <c r="P126" s="3" t="s">
        <v>870</v>
      </c>
      <c r="Q126" s="3" t="s">
        <v>155</v>
      </c>
      <c r="R126" s="2" t="s">
        <v>1234</v>
      </c>
      <c r="S126" s="3">
        <v>240</v>
      </c>
      <c r="U126" s="3" t="s">
        <v>180</v>
      </c>
      <c r="V126" s="2" t="s">
        <v>1235</v>
      </c>
      <c r="W126" s="4" t="s">
        <v>223</v>
      </c>
      <c r="X126" s="3" t="s">
        <v>1231</v>
      </c>
      <c r="Y126" s="4" t="s">
        <v>223</v>
      </c>
      <c r="Z126" s="3" t="s">
        <v>1224</v>
      </c>
      <c r="AA126" s="3" t="s">
        <v>226</v>
      </c>
      <c r="AB126" s="3" t="s">
        <v>138</v>
      </c>
      <c r="AC126" s="27">
        <v>66400</v>
      </c>
      <c r="AD126" s="2" t="s">
        <v>227</v>
      </c>
      <c r="AE126" s="2" t="s">
        <v>227</v>
      </c>
      <c r="AF126" s="3" t="s">
        <v>227</v>
      </c>
      <c r="AG126" s="3" t="s">
        <v>227</v>
      </c>
      <c r="AH126" s="35" t="s">
        <v>912</v>
      </c>
      <c r="AI126" s="3" t="s">
        <v>244</v>
      </c>
      <c r="AJ126" s="3" t="s">
        <v>1232</v>
      </c>
      <c r="AL126"/>
      <c r="AM126" s="3" t="s">
        <v>231</v>
      </c>
      <c r="AO126" s="16" t="s">
        <v>1465</v>
      </c>
      <c r="AP126"/>
      <c r="AQ126" s="12" t="s">
        <v>1568</v>
      </c>
      <c r="AS126" s="3" t="s">
        <v>896</v>
      </c>
      <c r="AT126" s="36">
        <v>43799</v>
      </c>
      <c r="AU126" s="36">
        <v>43799</v>
      </c>
      <c r="AV126" s="2" t="s">
        <v>1495</v>
      </c>
    </row>
    <row r="127" spans="1:48" s="3" customFormat="1" ht="178.5" x14ac:dyDescent="0.25">
      <c r="A127" s="3">
        <v>2019</v>
      </c>
      <c r="B127" s="36">
        <v>43770</v>
      </c>
      <c r="C127" s="36">
        <v>43799</v>
      </c>
      <c r="D127" s="3" t="s">
        <v>112</v>
      </c>
      <c r="E127" s="2" t="s">
        <v>1236</v>
      </c>
      <c r="F127" s="3" t="s">
        <v>1019</v>
      </c>
      <c r="G127" s="3" t="s">
        <v>772</v>
      </c>
      <c r="H127" s="3" t="s">
        <v>1183</v>
      </c>
      <c r="I127" s="3" t="s">
        <v>217</v>
      </c>
      <c r="J127" s="3" t="s">
        <v>113</v>
      </c>
      <c r="K127" s="3" t="s">
        <v>138</v>
      </c>
      <c r="L127" s="3" t="s">
        <v>115</v>
      </c>
      <c r="M127" s="3" t="s">
        <v>1237</v>
      </c>
      <c r="N127" s="3" t="s">
        <v>138</v>
      </c>
      <c r="O127" s="3" t="s">
        <v>148</v>
      </c>
      <c r="P127" s="3" t="s">
        <v>870</v>
      </c>
      <c r="Q127" s="3" t="s">
        <v>155</v>
      </c>
      <c r="R127" s="2" t="s">
        <v>1245</v>
      </c>
      <c r="S127" s="3">
        <v>308</v>
      </c>
      <c r="U127" s="3" t="s">
        <v>180</v>
      </c>
      <c r="V127" s="2" t="s">
        <v>762</v>
      </c>
      <c r="W127" s="4" t="s">
        <v>223</v>
      </c>
      <c r="X127" s="3" t="s">
        <v>1231</v>
      </c>
      <c r="Y127" s="4" t="s">
        <v>223</v>
      </c>
      <c r="Z127" s="3" t="s">
        <v>1224</v>
      </c>
      <c r="AA127" s="3" t="s">
        <v>226</v>
      </c>
      <c r="AB127" s="3" t="s">
        <v>138</v>
      </c>
      <c r="AC127" s="27">
        <v>66400</v>
      </c>
      <c r="AD127" s="2" t="s">
        <v>227</v>
      </c>
      <c r="AE127" s="2" t="s">
        <v>227</v>
      </c>
      <c r="AF127" s="3" t="s">
        <v>227</v>
      </c>
      <c r="AG127" s="3" t="s">
        <v>227</v>
      </c>
      <c r="AH127" s="35" t="s">
        <v>1246</v>
      </c>
      <c r="AI127" s="3" t="s">
        <v>1019</v>
      </c>
      <c r="AJ127" s="3" t="s">
        <v>772</v>
      </c>
      <c r="AL127"/>
      <c r="AM127" s="3" t="s">
        <v>231</v>
      </c>
      <c r="AO127" s="16" t="s">
        <v>1466</v>
      </c>
      <c r="AP127"/>
      <c r="AQ127" s="12" t="s">
        <v>1568</v>
      </c>
      <c r="AS127" s="3" t="s">
        <v>896</v>
      </c>
      <c r="AT127" s="36">
        <v>43799</v>
      </c>
      <c r="AU127" s="36">
        <v>43799</v>
      </c>
      <c r="AV127" s="2" t="s">
        <v>1495</v>
      </c>
    </row>
    <row r="128" spans="1:48" s="3" customFormat="1" ht="178.5" x14ac:dyDescent="0.25">
      <c r="A128" s="3">
        <v>2019</v>
      </c>
      <c r="B128" s="36">
        <v>43770</v>
      </c>
      <c r="C128" s="36">
        <v>43799</v>
      </c>
      <c r="D128" s="3" t="s">
        <v>112</v>
      </c>
      <c r="E128" s="2" t="s">
        <v>1236</v>
      </c>
      <c r="F128" s="3" t="s">
        <v>1019</v>
      </c>
      <c r="G128" s="3" t="s">
        <v>772</v>
      </c>
      <c r="H128" s="3" t="s">
        <v>1184</v>
      </c>
      <c r="I128" s="3" t="s">
        <v>217</v>
      </c>
      <c r="J128" s="3" t="s">
        <v>113</v>
      </c>
      <c r="K128" s="3" t="s">
        <v>138</v>
      </c>
      <c r="L128" s="3" t="s">
        <v>115</v>
      </c>
      <c r="M128" s="3" t="s">
        <v>1238</v>
      </c>
      <c r="N128" s="3" t="s">
        <v>138</v>
      </c>
      <c r="O128" s="3" t="s">
        <v>148</v>
      </c>
      <c r="P128" s="3" t="s">
        <v>870</v>
      </c>
      <c r="Q128" s="3" t="s">
        <v>155</v>
      </c>
      <c r="R128" s="2" t="s">
        <v>1245</v>
      </c>
      <c r="S128" s="3">
        <v>308</v>
      </c>
      <c r="U128" s="3" t="s">
        <v>180</v>
      </c>
      <c r="V128" s="2" t="s">
        <v>467</v>
      </c>
      <c r="W128" s="4" t="s">
        <v>223</v>
      </c>
      <c r="X128" s="3" t="s">
        <v>1231</v>
      </c>
      <c r="Y128" s="4" t="s">
        <v>223</v>
      </c>
      <c r="Z128" s="3" t="s">
        <v>1224</v>
      </c>
      <c r="AA128" s="3" t="s">
        <v>226</v>
      </c>
      <c r="AB128" s="3" t="s">
        <v>138</v>
      </c>
      <c r="AC128" s="27">
        <v>66400</v>
      </c>
      <c r="AD128" s="2" t="s">
        <v>227</v>
      </c>
      <c r="AE128" s="2" t="s">
        <v>227</v>
      </c>
      <c r="AF128" s="3" t="s">
        <v>227</v>
      </c>
      <c r="AG128" s="3" t="s">
        <v>227</v>
      </c>
      <c r="AH128" s="35" t="s">
        <v>1247</v>
      </c>
      <c r="AI128" s="3" t="s">
        <v>1019</v>
      </c>
      <c r="AJ128" s="3" t="s">
        <v>772</v>
      </c>
      <c r="AL128"/>
      <c r="AM128" s="3" t="s">
        <v>231</v>
      </c>
      <c r="AO128" s="16" t="s">
        <v>1467</v>
      </c>
      <c r="AP128"/>
      <c r="AQ128" s="12" t="s">
        <v>1568</v>
      </c>
      <c r="AS128" s="3" t="s">
        <v>896</v>
      </c>
      <c r="AT128" s="36">
        <v>43799</v>
      </c>
      <c r="AU128" s="36">
        <v>43799</v>
      </c>
      <c r="AV128" s="2" t="s">
        <v>1495</v>
      </c>
    </row>
    <row r="129" spans="1:48" s="3" customFormat="1" ht="178.5" x14ac:dyDescent="0.25">
      <c r="A129" s="3">
        <v>2019</v>
      </c>
      <c r="B129" s="36">
        <v>43770</v>
      </c>
      <c r="C129" s="36">
        <v>43799</v>
      </c>
      <c r="D129" s="3" t="s">
        <v>112</v>
      </c>
      <c r="E129" s="2" t="s">
        <v>1248</v>
      </c>
      <c r="F129" s="3" t="s">
        <v>1249</v>
      </c>
      <c r="G129" s="3" t="s">
        <v>1250</v>
      </c>
      <c r="H129" s="3" t="s">
        <v>1185</v>
      </c>
      <c r="I129" s="3" t="s">
        <v>217</v>
      </c>
      <c r="J129" s="3" t="s">
        <v>113</v>
      </c>
      <c r="K129" s="3" t="s">
        <v>138</v>
      </c>
      <c r="L129" s="3" t="s">
        <v>115</v>
      </c>
      <c r="M129" s="3" t="s">
        <v>1239</v>
      </c>
      <c r="N129" s="3" t="s">
        <v>138</v>
      </c>
      <c r="O129" s="3" t="s">
        <v>148</v>
      </c>
      <c r="P129" s="3" t="s">
        <v>870</v>
      </c>
      <c r="Q129" s="3" t="s">
        <v>155</v>
      </c>
      <c r="R129" s="2" t="s">
        <v>1251</v>
      </c>
      <c r="S129" s="3">
        <v>415</v>
      </c>
      <c r="T129" s="3" t="s">
        <v>1546</v>
      </c>
      <c r="U129" s="3" t="s">
        <v>180</v>
      </c>
      <c r="V129" s="2" t="s">
        <v>243</v>
      </c>
      <c r="W129" s="4" t="s">
        <v>223</v>
      </c>
      <c r="X129" s="3" t="s">
        <v>1223</v>
      </c>
      <c r="Y129" s="4" t="s">
        <v>223</v>
      </c>
      <c r="Z129" s="3" t="s">
        <v>1224</v>
      </c>
      <c r="AA129" s="3" t="s">
        <v>226</v>
      </c>
      <c r="AB129" s="3" t="s">
        <v>138</v>
      </c>
      <c r="AC129" s="27">
        <v>66400</v>
      </c>
      <c r="AD129" s="2" t="s">
        <v>227</v>
      </c>
      <c r="AE129" s="2" t="s">
        <v>227</v>
      </c>
      <c r="AF129" s="3" t="s">
        <v>227</v>
      </c>
      <c r="AG129" s="3" t="s">
        <v>227</v>
      </c>
      <c r="AH129" s="35" t="s">
        <v>1248</v>
      </c>
      <c r="AI129" s="3" t="s">
        <v>1252</v>
      </c>
      <c r="AJ129" s="3" t="s">
        <v>1253</v>
      </c>
      <c r="AL129"/>
      <c r="AM129" s="3" t="s">
        <v>231</v>
      </c>
      <c r="AO129" s="16" t="s">
        <v>1468</v>
      </c>
      <c r="AP129"/>
      <c r="AQ129" s="12" t="s">
        <v>1568</v>
      </c>
      <c r="AS129" s="3" t="s">
        <v>896</v>
      </c>
      <c r="AT129" s="36">
        <v>43799</v>
      </c>
      <c r="AU129" s="36">
        <v>43799</v>
      </c>
      <c r="AV129" s="2" t="s">
        <v>1495</v>
      </c>
    </row>
    <row r="130" spans="1:48" s="3" customFormat="1" ht="178.5" x14ac:dyDescent="0.25">
      <c r="A130" s="3">
        <v>2019</v>
      </c>
      <c r="B130" s="36">
        <v>43770</v>
      </c>
      <c r="C130" s="36">
        <v>43799</v>
      </c>
      <c r="D130" s="3" t="s">
        <v>112</v>
      </c>
      <c r="E130" s="2" t="s">
        <v>1254</v>
      </c>
      <c r="F130" s="3" t="s">
        <v>1255</v>
      </c>
      <c r="G130" s="3" t="s">
        <v>1256</v>
      </c>
      <c r="H130" s="3" t="s">
        <v>1186</v>
      </c>
      <c r="I130" s="3" t="s">
        <v>217</v>
      </c>
      <c r="J130" s="3" t="s">
        <v>113</v>
      </c>
      <c r="K130" s="3" t="s">
        <v>138</v>
      </c>
      <c r="L130" s="3" t="s">
        <v>115</v>
      </c>
      <c r="M130" s="3" t="s">
        <v>1240</v>
      </c>
      <c r="N130" s="3" t="s">
        <v>138</v>
      </c>
      <c r="O130" s="3" t="s">
        <v>148</v>
      </c>
      <c r="P130" s="3" t="s">
        <v>870</v>
      </c>
      <c r="Q130" s="3" t="s">
        <v>155</v>
      </c>
      <c r="R130" s="2" t="s">
        <v>1257</v>
      </c>
      <c r="S130" s="3">
        <v>95</v>
      </c>
      <c r="U130" s="3" t="s">
        <v>180</v>
      </c>
      <c r="V130" s="2" t="s">
        <v>1258</v>
      </c>
      <c r="W130" s="4" t="s">
        <v>223</v>
      </c>
      <c r="X130" s="3" t="s">
        <v>1223</v>
      </c>
      <c r="Y130" s="4" t="s">
        <v>223</v>
      </c>
      <c r="Z130" s="3" t="s">
        <v>1224</v>
      </c>
      <c r="AA130" s="3" t="s">
        <v>226</v>
      </c>
      <c r="AB130" s="3" t="s">
        <v>138</v>
      </c>
      <c r="AC130" s="27">
        <v>66400</v>
      </c>
      <c r="AD130" s="2" t="s">
        <v>227</v>
      </c>
      <c r="AE130" s="2" t="s">
        <v>227</v>
      </c>
      <c r="AF130" s="3" t="s">
        <v>227</v>
      </c>
      <c r="AG130" s="3" t="s">
        <v>227</v>
      </c>
      <c r="AH130" s="35" t="s">
        <v>1254</v>
      </c>
      <c r="AI130" s="3" t="s">
        <v>1255</v>
      </c>
      <c r="AJ130" s="3" t="s">
        <v>1259</v>
      </c>
      <c r="AL130"/>
      <c r="AM130" s="3" t="s">
        <v>231</v>
      </c>
      <c r="AO130" s="16" t="s">
        <v>1469</v>
      </c>
      <c r="AP130"/>
      <c r="AQ130" s="12" t="s">
        <v>1568</v>
      </c>
      <c r="AS130" s="3" t="s">
        <v>896</v>
      </c>
      <c r="AT130" s="36">
        <v>43799</v>
      </c>
      <c r="AU130" s="36">
        <v>43799</v>
      </c>
      <c r="AV130" s="2" t="s">
        <v>1495</v>
      </c>
    </row>
    <row r="131" spans="1:48" s="3" customFormat="1" ht="178.5" x14ac:dyDescent="0.25">
      <c r="A131" s="3">
        <v>2019</v>
      </c>
      <c r="B131" s="36">
        <v>43770</v>
      </c>
      <c r="C131" s="36">
        <v>43799</v>
      </c>
      <c r="D131" s="3" t="s">
        <v>112</v>
      </c>
      <c r="E131" s="2" t="s">
        <v>1260</v>
      </c>
      <c r="F131" s="3" t="s">
        <v>1261</v>
      </c>
      <c r="G131" s="3" t="s">
        <v>1090</v>
      </c>
      <c r="H131" s="3" t="s">
        <v>1187</v>
      </c>
      <c r="I131" s="3" t="s">
        <v>217</v>
      </c>
      <c r="J131" s="3" t="s">
        <v>113</v>
      </c>
      <c r="K131" s="3" t="s">
        <v>143</v>
      </c>
      <c r="L131" s="3" t="s">
        <v>115</v>
      </c>
      <c r="M131" s="3" t="s">
        <v>1241</v>
      </c>
      <c r="N131" s="3" t="s">
        <v>143</v>
      </c>
      <c r="O131" s="3" t="s">
        <v>148</v>
      </c>
      <c r="P131" s="3" t="s">
        <v>870</v>
      </c>
      <c r="Q131" s="3" t="s">
        <v>174</v>
      </c>
      <c r="R131" s="2" t="s">
        <v>1262</v>
      </c>
      <c r="S131" s="3">
        <v>1117</v>
      </c>
      <c r="U131" s="3" t="s">
        <v>180</v>
      </c>
      <c r="V131" s="2" t="s">
        <v>1262</v>
      </c>
      <c r="W131" s="4" t="s">
        <v>223</v>
      </c>
      <c r="X131" s="3" t="s">
        <v>743</v>
      </c>
      <c r="Y131" s="4" t="s">
        <v>223</v>
      </c>
      <c r="Z131" s="3" t="s">
        <v>225</v>
      </c>
      <c r="AA131" s="3" t="s">
        <v>226</v>
      </c>
      <c r="AB131" s="3" t="s">
        <v>143</v>
      </c>
      <c r="AC131" s="27">
        <v>66400</v>
      </c>
      <c r="AD131" s="2" t="s">
        <v>227</v>
      </c>
      <c r="AE131" s="2" t="s">
        <v>227</v>
      </c>
      <c r="AF131" s="3" t="s">
        <v>227</v>
      </c>
      <c r="AG131" s="3" t="s">
        <v>227</v>
      </c>
      <c r="AH131" s="35" t="s">
        <v>1260</v>
      </c>
      <c r="AI131" s="3" t="s">
        <v>1261</v>
      </c>
      <c r="AJ131" s="3" t="s">
        <v>117</v>
      </c>
      <c r="AL131"/>
      <c r="AM131" s="3" t="s">
        <v>231</v>
      </c>
      <c r="AO131" s="16" t="s">
        <v>1470</v>
      </c>
      <c r="AP131"/>
      <c r="AQ131" s="12" t="s">
        <v>1568</v>
      </c>
      <c r="AS131" s="3" t="s">
        <v>896</v>
      </c>
      <c r="AT131" s="36">
        <v>43799</v>
      </c>
      <c r="AU131" s="36">
        <v>43799</v>
      </c>
      <c r="AV131" s="2" t="s">
        <v>1495</v>
      </c>
    </row>
    <row r="132" spans="1:48" s="3" customFormat="1" ht="178.5" x14ac:dyDescent="0.25">
      <c r="A132" s="3">
        <v>2019</v>
      </c>
      <c r="B132" s="36">
        <v>43770</v>
      </c>
      <c r="C132" s="36">
        <v>43799</v>
      </c>
      <c r="D132" s="3" t="s">
        <v>112</v>
      </c>
      <c r="E132" s="2" t="s">
        <v>1263</v>
      </c>
      <c r="F132" s="3" t="s">
        <v>1264</v>
      </c>
      <c r="G132" s="3" t="s">
        <v>1265</v>
      </c>
      <c r="H132" s="2" t="s">
        <v>1188</v>
      </c>
      <c r="I132" s="3" t="s">
        <v>217</v>
      </c>
      <c r="J132" s="3" t="s">
        <v>113</v>
      </c>
      <c r="K132" s="3" t="s">
        <v>143</v>
      </c>
      <c r="L132" s="3" t="s">
        <v>115</v>
      </c>
      <c r="M132" s="3" t="s">
        <v>1242</v>
      </c>
      <c r="N132" s="3" t="s">
        <v>143</v>
      </c>
      <c r="O132" s="3" t="s">
        <v>148</v>
      </c>
      <c r="P132" s="3" t="s">
        <v>870</v>
      </c>
      <c r="Q132" s="3" t="s">
        <v>149</v>
      </c>
      <c r="R132" s="2" t="s">
        <v>1266</v>
      </c>
      <c r="S132" s="3">
        <v>1804</v>
      </c>
      <c r="U132" s="3" t="s">
        <v>180</v>
      </c>
      <c r="V132" s="2" t="s">
        <v>467</v>
      </c>
      <c r="W132" s="4" t="s">
        <v>223</v>
      </c>
      <c r="X132" s="3" t="s">
        <v>955</v>
      </c>
      <c r="Y132" s="4" t="s">
        <v>223</v>
      </c>
      <c r="Z132" s="3" t="s">
        <v>225</v>
      </c>
      <c r="AA132" s="3" t="s">
        <v>226</v>
      </c>
      <c r="AB132" s="3" t="s">
        <v>143</v>
      </c>
      <c r="AC132" s="27">
        <v>66400</v>
      </c>
      <c r="AD132" s="2" t="s">
        <v>227</v>
      </c>
      <c r="AE132" s="2" t="s">
        <v>227</v>
      </c>
      <c r="AF132" s="3" t="s">
        <v>227</v>
      </c>
      <c r="AG132" s="3" t="s">
        <v>227</v>
      </c>
      <c r="AH132" s="35" t="s">
        <v>1263</v>
      </c>
      <c r="AI132" s="3" t="s">
        <v>1267</v>
      </c>
      <c r="AJ132" s="3" t="s">
        <v>1265</v>
      </c>
      <c r="AL132"/>
      <c r="AM132" s="3" t="s">
        <v>231</v>
      </c>
      <c r="AO132" s="16" t="s">
        <v>1471</v>
      </c>
      <c r="AP132"/>
      <c r="AQ132" s="12" t="s">
        <v>1568</v>
      </c>
      <c r="AS132" s="3" t="s">
        <v>896</v>
      </c>
      <c r="AT132" s="36">
        <v>43799</v>
      </c>
      <c r="AU132" s="36">
        <v>43799</v>
      </c>
      <c r="AV132" s="2" t="s">
        <v>1495</v>
      </c>
    </row>
    <row r="133" spans="1:48" s="3" customFormat="1" ht="178.5" x14ac:dyDescent="0.25">
      <c r="A133" s="3">
        <v>2019</v>
      </c>
      <c r="B133" s="36">
        <v>43770</v>
      </c>
      <c r="C133" s="36">
        <v>43799</v>
      </c>
      <c r="D133" s="3" t="s">
        <v>112</v>
      </c>
      <c r="E133" s="2" t="s">
        <v>1268</v>
      </c>
      <c r="F133" s="3" t="s">
        <v>1269</v>
      </c>
      <c r="G133" s="3" t="s">
        <v>1270</v>
      </c>
      <c r="H133" s="3" t="s">
        <v>1189</v>
      </c>
      <c r="I133" s="3" t="s">
        <v>217</v>
      </c>
      <c r="J133" s="3" t="s">
        <v>113</v>
      </c>
      <c r="K133" s="3" t="s">
        <v>143</v>
      </c>
      <c r="L133" s="3" t="s">
        <v>115</v>
      </c>
      <c r="M133" s="3" t="s">
        <v>1243</v>
      </c>
      <c r="N133" s="3" t="s">
        <v>143</v>
      </c>
      <c r="O133" s="3" t="s">
        <v>148</v>
      </c>
      <c r="P133" s="3" t="s">
        <v>870</v>
      </c>
      <c r="Q133" s="3" t="s">
        <v>155</v>
      </c>
      <c r="R133" s="2" t="s">
        <v>1271</v>
      </c>
      <c r="S133" s="3">
        <v>119</v>
      </c>
      <c r="U133" s="3" t="s">
        <v>180</v>
      </c>
      <c r="V133" s="2" t="s">
        <v>1272</v>
      </c>
      <c r="W133" s="4" t="s">
        <v>223</v>
      </c>
      <c r="X133" s="3" t="s">
        <v>482</v>
      </c>
      <c r="Y133" s="4" t="s">
        <v>223</v>
      </c>
      <c r="Z133" s="3" t="s">
        <v>225</v>
      </c>
      <c r="AA133" s="3" t="s">
        <v>226</v>
      </c>
      <c r="AB133" s="3" t="s">
        <v>143</v>
      </c>
      <c r="AC133" s="27">
        <v>66400</v>
      </c>
      <c r="AD133" s="2" t="s">
        <v>227</v>
      </c>
      <c r="AE133" s="2" t="s">
        <v>227</v>
      </c>
      <c r="AF133" s="3" t="s">
        <v>227</v>
      </c>
      <c r="AG133" s="3" t="s">
        <v>227</v>
      </c>
      <c r="AH133" s="35" t="s">
        <v>1268</v>
      </c>
      <c r="AI133" s="3" t="s">
        <v>1269</v>
      </c>
      <c r="AJ133" s="3" t="s">
        <v>1270</v>
      </c>
      <c r="AL133"/>
      <c r="AM133" s="3" t="s">
        <v>231</v>
      </c>
      <c r="AO133" s="16" t="s">
        <v>1472</v>
      </c>
      <c r="AP133"/>
      <c r="AQ133" s="12" t="s">
        <v>1568</v>
      </c>
      <c r="AS133" s="3" t="s">
        <v>896</v>
      </c>
      <c r="AT133" s="36">
        <v>43799</v>
      </c>
      <c r="AU133" s="36">
        <v>43799</v>
      </c>
      <c r="AV133" s="2" t="s">
        <v>1495</v>
      </c>
    </row>
    <row r="134" spans="1:48" s="3" customFormat="1" ht="178.5" x14ac:dyDescent="0.25">
      <c r="A134" s="3">
        <v>2019</v>
      </c>
      <c r="B134" s="36">
        <v>43770</v>
      </c>
      <c r="C134" s="36">
        <v>43799</v>
      </c>
      <c r="D134" s="3" t="s">
        <v>112</v>
      </c>
      <c r="E134" s="2" t="s">
        <v>1273</v>
      </c>
      <c r="F134" s="3" t="s">
        <v>772</v>
      </c>
      <c r="G134" s="3" t="s">
        <v>291</v>
      </c>
      <c r="H134" s="3" t="s">
        <v>1190</v>
      </c>
      <c r="I134" s="3" t="s">
        <v>217</v>
      </c>
      <c r="J134" s="3" t="s">
        <v>113</v>
      </c>
      <c r="K134" s="3" t="s">
        <v>143</v>
      </c>
      <c r="L134" s="3" t="s">
        <v>115</v>
      </c>
      <c r="M134" s="3" t="s">
        <v>1244</v>
      </c>
      <c r="N134" s="3" t="s">
        <v>143</v>
      </c>
      <c r="O134" s="3" t="s">
        <v>148</v>
      </c>
      <c r="P134" s="3" t="s">
        <v>870</v>
      </c>
      <c r="Q134" s="3" t="s">
        <v>174</v>
      </c>
      <c r="R134" s="2" t="s">
        <v>1274</v>
      </c>
      <c r="S134" s="3">
        <v>1201</v>
      </c>
      <c r="U134" s="3" t="s">
        <v>180</v>
      </c>
      <c r="V134" s="2" t="s">
        <v>758</v>
      </c>
      <c r="W134" s="4" t="s">
        <v>223</v>
      </c>
      <c r="X134" s="3" t="s">
        <v>224</v>
      </c>
      <c r="Y134" s="4" t="s">
        <v>223</v>
      </c>
      <c r="Z134" s="3" t="s">
        <v>225</v>
      </c>
      <c r="AA134" s="3" t="s">
        <v>226</v>
      </c>
      <c r="AB134" s="3" t="s">
        <v>143</v>
      </c>
      <c r="AC134" s="27">
        <v>66400</v>
      </c>
      <c r="AD134" s="2" t="s">
        <v>227</v>
      </c>
      <c r="AE134" s="2" t="s">
        <v>227</v>
      </c>
      <c r="AF134" s="3" t="s">
        <v>227</v>
      </c>
      <c r="AG134" s="3" t="s">
        <v>227</v>
      </c>
      <c r="AH134" s="35" t="s">
        <v>1273</v>
      </c>
      <c r="AI134" s="3" t="s">
        <v>772</v>
      </c>
      <c r="AJ134" s="3" t="s">
        <v>291</v>
      </c>
      <c r="AL134"/>
      <c r="AM134" s="3" t="s">
        <v>231</v>
      </c>
      <c r="AO134" s="17" t="s">
        <v>1473</v>
      </c>
      <c r="AP134"/>
      <c r="AQ134" s="12" t="s">
        <v>1568</v>
      </c>
      <c r="AS134" s="3" t="s">
        <v>896</v>
      </c>
      <c r="AT134" s="36">
        <v>43799</v>
      </c>
      <c r="AU134" s="36">
        <v>43799</v>
      </c>
      <c r="AV134" s="2" t="s">
        <v>1495</v>
      </c>
    </row>
    <row r="135" spans="1:48" s="3" customFormat="1" ht="178.5" x14ac:dyDescent="0.25">
      <c r="A135" s="3">
        <v>2019</v>
      </c>
      <c r="B135" s="36">
        <v>43770</v>
      </c>
      <c r="C135" s="36">
        <v>43799</v>
      </c>
      <c r="D135" s="3" t="s">
        <v>112</v>
      </c>
      <c r="E135" s="2" t="s">
        <v>1317</v>
      </c>
      <c r="F135" s="3" t="s">
        <v>243</v>
      </c>
      <c r="G135" s="3" t="s">
        <v>328</v>
      </c>
      <c r="H135" s="2" t="s">
        <v>1275</v>
      </c>
      <c r="I135" s="3" t="s">
        <v>217</v>
      </c>
      <c r="J135" s="3" t="s">
        <v>113</v>
      </c>
      <c r="K135" s="3" t="s">
        <v>143</v>
      </c>
      <c r="L135" s="3" t="s">
        <v>115</v>
      </c>
      <c r="M135" s="3" t="s">
        <v>1296</v>
      </c>
      <c r="N135" s="3" t="s">
        <v>143</v>
      </c>
      <c r="O135" s="3" t="s">
        <v>148</v>
      </c>
      <c r="P135" s="2" t="s">
        <v>1318</v>
      </c>
      <c r="Q135" s="3" t="s">
        <v>155</v>
      </c>
      <c r="R135" s="2" t="s">
        <v>1332</v>
      </c>
      <c r="S135" s="3">
        <v>1101</v>
      </c>
      <c r="T135" s="3" t="s">
        <v>1550</v>
      </c>
      <c r="U135" s="3" t="s">
        <v>180</v>
      </c>
      <c r="V135" s="2" t="s">
        <v>1333</v>
      </c>
      <c r="W135" s="4" t="s">
        <v>223</v>
      </c>
      <c r="X135" s="3" t="s">
        <v>482</v>
      </c>
      <c r="Y135" s="4" t="s">
        <v>223</v>
      </c>
      <c r="Z135" s="3" t="s">
        <v>225</v>
      </c>
      <c r="AA135" s="3" t="s">
        <v>226</v>
      </c>
      <c r="AB135" s="3" t="s">
        <v>143</v>
      </c>
      <c r="AC135" s="27">
        <v>66400</v>
      </c>
      <c r="AD135" s="2" t="s">
        <v>227</v>
      </c>
      <c r="AE135" s="2" t="s">
        <v>227</v>
      </c>
      <c r="AF135" s="3" t="s">
        <v>227</v>
      </c>
      <c r="AG135" s="3" t="s">
        <v>227</v>
      </c>
      <c r="AH135" s="35" t="s">
        <v>1334</v>
      </c>
      <c r="AI135" s="3" t="s">
        <v>243</v>
      </c>
      <c r="AJ135" s="3" t="s">
        <v>328</v>
      </c>
      <c r="AL135"/>
      <c r="AM135" s="3" t="s">
        <v>231</v>
      </c>
      <c r="AO135" s="17" t="s">
        <v>1474</v>
      </c>
      <c r="AP135"/>
      <c r="AQ135" s="12" t="s">
        <v>1568</v>
      </c>
      <c r="AS135" s="3" t="s">
        <v>896</v>
      </c>
      <c r="AT135" s="36">
        <v>43799</v>
      </c>
      <c r="AU135" s="36">
        <v>43799</v>
      </c>
      <c r="AV135" s="2" t="s">
        <v>1495</v>
      </c>
    </row>
    <row r="136" spans="1:48" s="3" customFormat="1" ht="178.5" x14ac:dyDescent="0.25">
      <c r="A136" s="3">
        <v>2019</v>
      </c>
      <c r="B136" s="36">
        <v>43770</v>
      </c>
      <c r="C136" s="36">
        <v>43799</v>
      </c>
      <c r="D136" s="3" t="s">
        <v>112</v>
      </c>
      <c r="E136" s="2" t="s">
        <v>587</v>
      </c>
      <c r="F136" s="3" t="s">
        <v>1335</v>
      </c>
      <c r="G136" s="3" t="s">
        <v>1336</v>
      </c>
      <c r="H136" s="2" t="s">
        <v>1276</v>
      </c>
      <c r="I136" s="3" t="s">
        <v>217</v>
      </c>
      <c r="J136" s="3" t="s">
        <v>113</v>
      </c>
      <c r="K136" s="3" t="s">
        <v>115</v>
      </c>
      <c r="L136" s="3" t="s">
        <v>115</v>
      </c>
      <c r="M136" s="3" t="s">
        <v>1297</v>
      </c>
      <c r="N136" s="3" t="s">
        <v>115</v>
      </c>
      <c r="O136" s="3" t="s">
        <v>148</v>
      </c>
      <c r="P136" s="2" t="s">
        <v>1319</v>
      </c>
      <c r="Q136" s="3" t="s">
        <v>174</v>
      </c>
      <c r="R136" s="2" t="s">
        <v>1337</v>
      </c>
      <c r="S136" s="3">
        <v>14</v>
      </c>
      <c r="T136" s="3" t="s">
        <v>1551</v>
      </c>
      <c r="U136" s="3" t="s">
        <v>180</v>
      </c>
      <c r="V136" s="2" t="s">
        <v>1338</v>
      </c>
      <c r="W136" s="4" t="s">
        <v>223</v>
      </c>
      <c r="X136" s="3" t="s">
        <v>1339</v>
      </c>
      <c r="Y136" s="4" t="s">
        <v>223</v>
      </c>
      <c r="Z136" s="3" t="s">
        <v>1340</v>
      </c>
      <c r="AA136" s="3" t="s">
        <v>226</v>
      </c>
      <c r="AB136" s="3" t="s">
        <v>115</v>
      </c>
      <c r="AC136" s="27">
        <v>66400</v>
      </c>
      <c r="AD136" s="2" t="s">
        <v>227</v>
      </c>
      <c r="AE136" s="2" t="s">
        <v>227</v>
      </c>
      <c r="AF136" s="3" t="s">
        <v>227</v>
      </c>
      <c r="AG136" s="3" t="s">
        <v>227</v>
      </c>
      <c r="AH136" s="35" t="s">
        <v>795</v>
      </c>
      <c r="AI136" s="3" t="s">
        <v>893</v>
      </c>
      <c r="AJ136" s="3" t="s">
        <v>1341</v>
      </c>
      <c r="AL136"/>
      <c r="AM136" s="3" t="s">
        <v>231</v>
      </c>
      <c r="AO136" s="17" t="s">
        <v>1475</v>
      </c>
      <c r="AP136"/>
      <c r="AQ136" s="12" t="s">
        <v>1568</v>
      </c>
      <c r="AS136" s="3" t="s">
        <v>896</v>
      </c>
      <c r="AT136" s="36">
        <v>43799</v>
      </c>
      <c r="AU136" s="36">
        <v>43799</v>
      </c>
      <c r="AV136" s="2" t="s">
        <v>1495</v>
      </c>
    </row>
    <row r="137" spans="1:48" s="3" customFormat="1" ht="178.5" x14ac:dyDescent="0.25">
      <c r="A137" s="3">
        <v>2019</v>
      </c>
      <c r="B137" s="36">
        <v>43770</v>
      </c>
      <c r="C137" s="36">
        <v>43799</v>
      </c>
      <c r="D137" s="3" t="s">
        <v>112</v>
      </c>
      <c r="E137" s="2" t="s">
        <v>1024</v>
      </c>
      <c r="F137" s="3" t="s">
        <v>1342</v>
      </c>
      <c r="G137" s="3" t="s">
        <v>234</v>
      </c>
      <c r="H137" s="2" t="s">
        <v>1277</v>
      </c>
      <c r="I137" s="3" t="s">
        <v>217</v>
      </c>
      <c r="J137" s="3" t="s">
        <v>113</v>
      </c>
      <c r="K137" s="3" t="s">
        <v>143</v>
      </c>
      <c r="L137" s="3" t="s">
        <v>115</v>
      </c>
      <c r="M137" s="3" t="s">
        <v>1298</v>
      </c>
      <c r="N137" s="3" t="s">
        <v>143</v>
      </c>
      <c r="O137" s="3" t="s">
        <v>148</v>
      </c>
      <c r="P137" s="2" t="s">
        <v>1320</v>
      </c>
      <c r="Q137" s="3" t="s">
        <v>174</v>
      </c>
      <c r="R137" s="2" t="s">
        <v>1343</v>
      </c>
      <c r="S137" s="3">
        <v>1000</v>
      </c>
      <c r="T137" s="3" t="s">
        <v>1552</v>
      </c>
      <c r="U137" s="3" t="s">
        <v>180</v>
      </c>
      <c r="V137" s="2" t="s">
        <v>1344</v>
      </c>
      <c r="W137" s="4" t="s">
        <v>223</v>
      </c>
      <c r="X137" s="3" t="s">
        <v>482</v>
      </c>
      <c r="Y137" s="4" t="s">
        <v>223</v>
      </c>
      <c r="Z137" s="3" t="s">
        <v>225</v>
      </c>
      <c r="AA137" s="3" t="s">
        <v>226</v>
      </c>
      <c r="AB137" s="3" t="s">
        <v>143</v>
      </c>
      <c r="AC137" s="27">
        <v>66400</v>
      </c>
      <c r="AD137" s="2" t="s">
        <v>227</v>
      </c>
      <c r="AE137" s="2" t="s">
        <v>227</v>
      </c>
      <c r="AF137" s="3" t="s">
        <v>227</v>
      </c>
      <c r="AG137" s="3" t="s">
        <v>227</v>
      </c>
      <c r="AH137" s="35" t="s">
        <v>1024</v>
      </c>
      <c r="AI137" s="3" t="s">
        <v>1342</v>
      </c>
      <c r="AJ137" s="3" t="s">
        <v>234</v>
      </c>
      <c r="AL137"/>
      <c r="AM137" s="3" t="s">
        <v>231</v>
      </c>
      <c r="AO137" s="17" t="s">
        <v>1476</v>
      </c>
      <c r="AP137"/>
      <c r="AQ137" s="12" t="s">
        <v>1568</v>
      </c>
      <c r="AS137" s="3" t="s">
        <v>896</v>
      </c>
      <c r="AT137" s="36">
        <v>43799</v>
      </c>
      <c r="AU137" s="36">
        <v>43799</v>
      </c>
      <c r="AV137" s="2" t="s">
        <v>1495</v>
      </c>
    </row>
    <row r="138" spans="1:48" s="3" customFormat="1" ht="178.5" x14ac:dyDescent="0.25">
      <c r="A138" s="3">
        <v>2019</v>
      </c>
      <c r="B138" s="36">
        <v>43770</v>
      </c>
      <c r="C138" s="36">
        <v>43799</v>
      </c>
      <c r="D138" s="3" t="s">
        <v>112</v>
      </c>
      <c r="E138" s="2" t="s">
        <v>1345</v>
      </c>
      <c r="F138" s="3" t="s">
        <v>1225</v>
      </c>
      <c r="G138" s="3" t="s">
        <v>772</v>
      </c>
      <c r="H138" s="2" t="s">
        <v>1278</v>
      </c>
      <c r="I138" s="3" t="s">
        <v>217</v>
      </c>
      <c r="J138" s="3" t="s">
        <v>113</v>
      </c>
      <c r="K138" s="3" t="s">
        <v>143</v>
      </c>
      <c r="L138" s="3" t="s">
        <v>115</v>
      </c>
      <c r="M138" s="3" t="s">
        <v>1299</v>
      </c>
      <c r="N138" s="3" t="s">
        <v>143</v>
      </c>
      <c r="O138" s="3" t="s">
        <v>148</v>
      </c>
      <c r="P138" s="2" t="s">
        <v>1321</v>
      </c>
      <c r="Q138" s="3" t="s">
        <v>155</v>
      </c>
      <c r="R138" s="2" t="s">
        <v>268</v>
      </c>
      <c r="S138" s="3">
        <v>1008</v>
      </c>
      <c r="U138" s="3" t="s">
        <v>180</v>
      </c>
      <c r="V138" s="2" t="s">
        <v>467</v>
      </c>
      <c r="W138" s="4" t="s">
        <v>223</v>
      </c>
      <c r="X138" s="3" t="s">
        <v>1346</v>
      </c>
      <c r="Y138" s="4" t="s">
        <v>223</v>
      </c>
      <c r="Z138" s="3" t="s">
        <v>225</v>
      </c>
      <c r="AA138" s="3" t="s">
        <v>226</v>
      </c>
      <c r="AB138" s="3" t="s">
        <v>143</v>
      </c>
      <c r="AC138" s="27">
        <v>66400</v>
      </c>
      <c r="AD138" s="2" t="s">
        <v>227</v>
      </c>
      <c r="AE138" s="2" t="s">
        <v>227</v>
      </c>
      <c r="AF138" s="3" t="s">
        <v>227</v>
      </c>
      <c r="AG138" s="3" t="s">
        <v>227</v>
      </c>
      <c r="AH138" s="35" t="s">
        <v>1347</v>
      </c>
      <c r="AI138" s="3" t="s">
        <v>644</v>
      </c>
      <c r="AJ138" s="3" t="s">
        <v>772</v>
      </c>
      <c r="AL138"/>
      <c r="AM138" s="3" t="s">
        <v>231</v>
      </c>
      <c r="AO138" s="17" t="s">
        <v>1477</v>
      </c>
      <c r="AP138"/>
      <c r="AQ138" s="12" t="s">
        <v>1568</v>
      </c>
      <c r="AS138" s="3" t="s">
        <v>896</v>
      </c>
      <c r="AT138" s="36">
        <v>43799</v>
      </c>
      <c r="AU138" s="36">
        <v>43799</v>
      </c>
      <c r="AV138" s="2" t="s">
        <v>1495</v>
      </c>
    </row>
    <row r="139" spans="1:48" s="3" customFormat="1" ht="178.5" x14ac:dyDescent="0.25">
      <c r="A139" s="3">
        <v>2019</v>
      </c>
      <c r="B139" s="36">
        <v>43770</v>
      </c>
      <c r="C139" s="36">
        <v>43799</v>
      </c>
      <c r="D139" s="3" t="s">
        <v>112</v>
      </c>
      <c r="E139" s="2" t="s">
        <v>1348</v>
      </c>
      <c r="F139" s="3" t="s">
        <v>1349</v>
      </c>
      <c r="G139" s="3" t="s">
        <v>792</v>
      </c>
      <c r="H139" s="2" t="s">
        <v>1279</v>
      </c>
      <c r="I139" s="3" t="s">
        <v>217</v>
      </c>
      <c r="J139" s="3" t="s">
        <v>113</v>
      </c>
      <c r="K139" s="3" t="s">
        <v>143</v>
      </c>
      <c r="L139" s="3" t="s">
        <v>115</v>
      </c>
      <c r="M139" s="3" t="s">
        <v>1300</v>
      </c>
      <c r="N139" s="3" t="s">
        <v>143</v>
      </c>
      <c r="O139" s="3" t="s">
        <v>148</v>
      </c>
      <c r="P139" s="2" t="s">
        <v>1321</v>
      </c>
      <c r="Q139" s="3" t="s">
        <v>149</v>
      </c>
      <c r="R139" s="2" t="s">
        <v>1350</v>
      </c>
      <c r="S139" s="3">
        <v>271</v>
      </c>
      <c r="U139" s="3" t="s">
        <v>180</v>
      </c>
      <c r="V139" s="2" t="s">
        <v>1145</v>
      </c>
      <c r="W139" s="4" t="s">
        <v>223</v>
      </c>
      <c r="X139" s="3" t="s">
        <v>224</v>
      </c>
      <c r="Y139" s="4" t="s">
        <v>223</v>
      </c>
      <c r="Z139" s="3" t="s">
        <v>225</v>
      </c>
      <c r="AA139" s="3" t="s">
        <v>226</v>
      </c>
      <c r="AB139" s="3" t="s">
        <v>143</v>
      </c>
      <c r="AC139" s="27">
        <v>66400</v>
      </c>
      <c r="AD139" s="2" t="s">
        <v>227</v>
      </c>
      <c r="AE139" s="2" t="s">
        <v>227</v>
      </c>
      <c r="AF139" s="3" t="s">
        <v>227</v>
      </c>
      <c r="AG139" s="3" t="s">
        <v>227</v>
      </c>
      <c r="AH139" s="35" t="s">
        <v>1351</v>
      </c>
      <c r="AI139" s="3" t="s">
        <v>1352</v>
      </c>
      <c r="AJ139" s="3" t="s">
        <v>792</v>
      </c>
      <c r="AL139"/>
      <c r="AM139" s="3" t="s">
        <v>231</v>
      </c>
      <c r="AO139" s="17" t="s">
        <v>1478</v>
      </c>
      <c r="AP139"/>
      <c r="AQ139" s="12" t="s">
        <v>1568</v>
      </c>
      <c r="AS139" s="3" t="s">
        <v>896</v>
      </c>
      <c r="AT139" s="36">
        <v>43799</v>
      </c>
      <c r="AU139" s="36">
        <v>43799</v>
      </c>
      <c r="AV139" s="2" t="s">
        <v>1495</v>
      </c>
    </row>
    <row r="140" spans="1:48" s="3" customFormat="1" ht="178.5" x14ac:dyDescent="0.25">
      <c r="A140" s="3">
        <v>2019</v>
      </c>
      <c r="B140" s="36">
        <v>43770</v>
      </c>
      <c r="C140" s="36">
        <v>43799</v>
      </c>
      <c r="D140" s="3" t="s">
        <v>112</v>
      </c>
      <c r="E140" s="2" t="s">
        <v>1353</v>
      </c>
      <c r="F140" s="3" t="s">
        <v>1214</v>
      </c>
      <c r="G140" s="3" t="s">
        <v>343</v>
      </c>
      <c r="H140" s="2" t="s">
        <v>1280</v>
      </c>
      <c r="I140" s="3" t="s">
        <v>217</v>
      </c>
      <c r="J140" s="3" t="s">
        <v>113</v>
      </c>
      <c r="K140" s="3" t="s">
        <v>143</v>
      </c>
      <c r="L140" s="3" t="s">
        <v>115</v>
      </c>
      <c r="M140" s="3" t="s">
        <v>1301</v>
      </c>
      <c r="N140" s="3" t="s">
        <v>143</v>
      </c>
      <c r="O140" s="3" t="s">
        <v>148</v>
      </c>
      <c r="P140" s="2" t="s">
        <v>1322</v>
      </c>
      <c r="Q140" s="3" t="s">
        <v>174</v>
      </c>
      <c r="R140" s="2" t="s">
        <v>971</v>
      </c>
      <c r="S140" s="3">
        <v>1111</v>
      </c>
      <c r="T140" s="3" t="s">
        <v>1553</v>
      </c>
      <c r="U140" s="3" t="s">
        <v>180</v>
      </c>
      <c r="V140" s="2" t="s">
        <v>1354</v>
      </c>
      <c r="W140" s="4" t="s">
        <v>223</v>
      </c>
      <c r="X140" s="3" t="s">
        <v>224</v>
      </c>
      <c r="Y140" s="4" t="s">
        <v>223</v>
      </c>
      <c r="Z140" s="3" t="s">
        <v>225</v>
      </c>
      <c r="AA140" s="3" t="s">
        <v>226</v>
      </c>
      <c r="AB140" s="3" t="s">
        <v>143</v>
      </c>
      <c r="AC140" s="27">
        <v>66400</v>
      </c>
      <c r="AD140" s="2" t="s">
        <v>227</v>
      </c>
      <c r="AE140" s="2" t="s">
        <v>227</v>
      </c>
      <c r="AF140" s="3" t="s">
        <v>227</v>
      </c>
      <c r="AG140" s="3" t="s">
        <v>227</v>
      </c>
      <c r="AH140" s="35" t="s">
        <v>1353</v>
      </c>
      <c r="AI140" s="3" t="s">
        <v>1214</v>
      </c>
      <c r="AJ140" s="3" t="s">
        <v>460</v>
      </c>
      <c r="AL140"/>
      <c r="AM140" s="3" t="s">
        <v>231</v>
      </c>
      <c r="AO140" s="17" t="s">
        <v>1479</v>
      </c>
      <c r="AP140"/>
      <c r="AQ140" s="12" t="s">
        <v>1568</v>
      </c>
      <c r="AS140" s="3" t="s">
        <v>896</v>
      </c>
      <c r="AT140" s="36">
        <v>43799</v>
      </c>
      <c r="AU140" s="36">
        <v>43799</v>
      </c>
      <c r="AV140" s="2" t="s">
        <v>1495</v>
      </c>
    </row>
    <row r="141" spans="1:48" s="3" customFormat="1" ht="178.5" x14ac:dyDescent="0.25">
      <c r="A141" s="3">
        <v>2019</v>
      </c>
      <c r="B141" s="36">
        <v>43770</v>
      </c>
      <c r="C141" s="36">
        <v>43799</v>
      </c>
      <c r="D141" s="3" t="s">
        <v>112</v>
      </c>
      <c r="E141" s="2" t="s">
        <v>1355</v>
      </c>
      <c r="F141" s="3" t="s">
        <v>1269</v>
      </c>
      <c r="G141" s="3" t="s">
        <v>1356</v>
      </c>
      <c r="H141" s="2" t="s">
        <v>1281</v>
      </c>
      <c r="I141" s="3" t="s">
        <v>217</v>
      </c>
      <c r="J141" s="3" t="s">
        <v>113</v>
      </c>
      <c r="K141" s="3" t="s">
        <v>143</v>
      </c>
      <c r="L141" s="3" t="s">
        <v>115</v>
      </c>
      <c r="M141" s="3" t="s">
        <v>1302</v>
      </c>
      <c r="N141" s="3" t="s">
        <v>143</v>
      </c>
      <c r="O141" s="3" t="s">
        <v>148</v>
      </c>
      <c r="P141" s="2" t="s">
        <v>1322</v>
      </c>
      <c r="Q141" s="3" t="s">
        <v>155</v>
      </c>
      <c r="R141" s="2" t="s">
        <v>1357</v>
      </c>
      <c r="S141" s="3">
        <v>303</v>
      </c>
      <c r="T141" s="3" t="s">
        <v>422</v>
      </c>
      <c r="U141" s="3" t="s">
        <v>180</v>
      </c>
      <c r="V141" s="2" t="s">
        <v>1358</v>
      </c>
      <c r="W141" s="4" t="s">
        <v>223</v>
      </c>
      <c r="X141" s="3" t="s">
        <v>482</v>
      </c>
      <c r="Y141" s="4" t="s">
        <v>223</v>
      </c>
      <c r="Z141" s="3" t="s">
        <v>225</v>
      </c>
      <c r="AA141" s="3" t="s">
        <v>226</v>
      </c>
      <c r="AB141" s="3" t="s">
        <v>143</v>
      </c>
      <c r="AC141" s="27">
        <v>66400</v>
      </c>
      <c r="AD141" s="2" t="s">
        <v>227</v>
      </c>
      <c r="AE141" s="2" t="s">
        <v>227</v>
      </c>
      <c r="AF141" s="3" t="s">
        <v>227</v>
      </c>
      <c r="AG141" s="3" t="s">
        <v>227</v>
      </c>
      <c r="AH141" s="35" t="s">
        <v>1355</v>
      </c>
      <c r="AI141" s="3" t="s">
        <v>1269</v>
      </c>
      <c r="AJ141" s="3" t="s">
        <v>1356</v>
      </c>
      <c r="AL141"/>
      <c r="AM141" s="3" t="s">
        <v>231</v>
      </c>
      <c r="AO141" s="17" t="s">
        <v>1480</v>
      </c>
      <c r="AP141"/>
      <c r="AQ141" s="12" t="s">
        <v>1568</v>
      </c>
      <c r="AS141" s="3" t="s">
        <v>896</v>
      </c>
      <c r="AT141" s="36">
        <v>43799</v>
      </c>
      <c r="AU141" s="36">
        <v>43799</v>
      </c>
      <c r="AV141" s="2" t="s">
        <v>1495</v>
      </c>
    </row>
    <row r="142" spans="1:48" s="3" customFormat="1" ht="178.5" x14ac:dyDescent="0.25">
      <c r="A142" s="3">
        <v>2019</v>
      </c>
      <c r="B142" s="36">
        <v>43770</v>
      </c>
      <c r="C142" s="36">
        <v>43799</v>
      </c>
      <c r="D142" s="3" t="s">
        <v>112</v>
      </c>
      <c r="E142" s="2" t="s">
        <v>1359</v>
      </c>
      <c r="F142" s="3" t="s">
        <v>321</v>
      </c>
      <c r="G142" s="3" t="s">
        <v>1360</v>
      </c>
      <c r="H142" s="2" t="s">
        <v>1282</v>
      </c>
      <c r="I142" s="3" t="s">
        <v>217</v>
      </c>
      <c r="J142" s="3" t="s">
        <v>113</v>
      </c>
      <c r="K142" s="3" t="s">
        <v>143</v>
      </c>
      <c r="L142" s="3" t="s">
        <v>115</v>
      </c>
      <c r="M142" s="3" t="s">
        <v>1303</v>
      </c>
      <c r="N142" s="3" t="s">
        <v>143</v>
      </c>
      <c r="O142" s="3" t="s">
        <v>148</v>
      </c>
      <c r="P142" s="2" t="s">
        <v>1323</v>
      </c>
      <c r="Q142" s="3" t="s">
        <v>155</v>
      </c>
      <c r="R142" s="2" t="s">
        <v>1361</v>
      </c>
      <c r="S142" s="3">
        <v>808</v>
      </c>
      <c r="U142" s="3" t="s">
        <v>180</v>
      </c>
      <c r="V142" s="2" t="s">
        <v>467</v>
      </c>
      <c r="W142" s="4" t="s">
        <v>223</v>
      </c>
      <c r="X142" s="3" t="s">
        <v>1362</v>
      </c>
      <c r="Y142" s="4" t="s">
        <v>223</v>
      </c>
      <c r="Z142" s="3" t="s">
        <v>225</v>
      </c>
      <c r="AA142" s="3" t="s">
        <v>226</v>
      </c>
      <c r="AB142" s="3" t="s">
        <v>143</v>
      </c>
      <c r="AC142" s="27">
        <v>66400</v>
      </c>
      <c r="AD142" s="2" t="s">
        <v>227</v>
      </c>
      <c r="AE142" s="2" t="s">
        <v>227</v>
      </c>
      <c r="AF142" s="3" t="s">
        <v>227</v>
      </c>
      <c r="AG142" s="3" t="s">
        <v>227</v>
      </c>
      <c r="AH142" s="35" t="s">
        <v>1359</v>
      </c>
      <c r="AI142" s="3" t="s">
        <v>321</v>
      </c>
      <c r="AJ142" s="3" t="s">
        <v>1360</v>
      </c>
      <c r="AL142"/>
      <c r="AM142" s="3" t="s">
        <v>231</v>
      </c>
      <c r="AO142" s="17" t="s">
        <v>1481</v>
      </c>
      <c r="AP142"/>
      <c r="AQ142" s="12" t="s">
        <v>1568</v>
      </c>
      <c r="AS142" s="3" t="s">
        <v>896</v>
      </c>
      <c r="AT142" s="36">
        <v>43799</v>
      </c>
      <c r="AU142" s="36">
        <v>43799</v>
      </c>
      <c r="AV142" s="2" t="s">
        <v>1495</v>
      </c>
    </row>
    <row r="143" spans="1:48" s="3" customFormat="1" ht="178.5" x14ac:dyDescent="0.25">
      <c r="A143" s="3">
        <v>2019</v>
      </c>
      <c r="B143" s="36">
        <v>43770</v>
      </c>
      <c r="C143" s="36">
        <v>43799</v>
      </c>
      <c r="D143" s="3" t="s">
        <v>112</v>
      </c>
      <c r="E143" s="2" t="s">
        <v>1363</v>
      </c>
      <c r="F143" s="3" t="s">
        <v>787</v>
      </c>
      <c r="G143" s="3" t="s">
        <v>274</v>
      </c>
      <c r="H143" s="2" t="s">
        <v>1283</v>
      </c>
      <c r="I143" s="3" t="s">
        <v>217</v>
      </c>
      <c r="J143" s="3" t="s">
        <v>113</v>
      </c>
      <c r="K143" s="3" t="s">
        <v>143</v>
      </c>
      <c r="L143" s="3" t="s">
        <v>115</v>
      </c>
      <c r="M143" s="3" t="s">
        <v>1304</v>
      </c>
      <c r="N143" s="3" t="s">
        <v>143</v>
      </c>
      <c r="O143" s="3" t="s">
        <v>148</v>
      </c>
      <c r="P143" s="2" t="s">
        <v>1324</v>
      </c>
      <c r="Q143" s="3" t="s">
        <v>155</v>
      </c>
      <c r="R143" s="2" t="s">
        <v>1364</v>
      </c>
      <c r="S143" s="3">
        <v>103</v>
      </c>
      <c r="T143" s="3" t="s">
        <v>422</v>
      </c>
      <c r="U143" s="3" t="s">
        <v>180</v>
      </c>
      <c r="V143" s="2" t="s">
        <v>467</v>
      </c>
      <c r="W143" s="4" t="s">
        <v>223</v>
      </c>
      <c r="X143" s="3" t="s">
        <v>1346</v>
      </c>
      <c r="Y143" s="4" t="s">
        <v>223</v>
      </c>
      <c r="Z143" s="3" t="s">
        <v>225</v>
      </c>
      <c r="AA143" s="3" t="s">
        <v>226</v>
      </c>
      <c r="AB143" s="3" t="s">
        <v>143</v>
      </c>
      <c r="AC143" s="27">
        <v>66400</v>
      </c>
      <c r="AD143" s="2" t="s">
        <v>227</v>
      </c>
      <c r="AE143" s="2" t="s">
        <v>227</v>
      </c>
      <c r="AF143" s="3" t="s">
        <v>227</v>
      </c>
      <c r="AG143" s="3" t="s">
        <v>227</v>
      </c>
      <c r="AH143" s="35" t="s">
        <v>1363</v>
      </c>
      <c r="AI143" s="3" t="s">
        <v>333</v>
      </c>
      <c r="AJ143" s="3" t="s">
        <v>618</v>
      </c>
      <c r="AL143"/>
      <c r="AM143" s="3" t="s">
        <v>231</v>
      </c>
      <c r="AO143" s="17" t="s">
        <v>1482</v>
      </c>
      <c r="AP143"/>
      <c r="AQ143" s="12" t="s">
        <v>1568</v>
      </c>
      <c r="AS143" s="3" t="s">
        <v>896</v>
      </c>
      <c r="AT143" s="36">
        <v>43799</v>
      </c>
      <c r="AU143" s="36">
        <v>43799</v>
      </c>
      <c r="AV143" s="2" t="s">
        <v>1495</v>
      </c>
    </row>
    <row r="144" spans="1:48" s="3" customFormat="1" ht="178.5" x14ac:dyDescent="0.25">
      <c r="A144" s="3">
        <v>2019</v>
      </c>
      <c r="B144" s="36">
        <v>43770</v>
      </c>
      <c r="C144" s="36">
        <v>43799</v>
      </c>
      <c r="D144" s="3" t="s">
        <v>112</v>
      </c>
      <c r="E144" s="2" t="s">
        <v>1365</v>
      </c>
      <c r="F144" s="3" t="s">
        <v>291</v>
      </c>
      <c r="G144" s="3" t="s">
        <v>1366</v>
      </c>
      <c r="H144" s="2" t="s">
        <v>1284</v>
      </c>
      <c r="I144" s="3" t="s">
        <v>217</v>
      </c>
      <c r="J144" s="3" t="s">
        <v>113</v>
      </c>
      <c r="K144" s="3" t="s">
        <v>143</v>
      </c>
      <c r="L144" s="3" t="s">
        <v>115</v>
      </c>
      <c r="M144" s="3" t="s">
        <v>1305</v>
      </c>
      <c r="N144" s="3" t="s">
        <v>143</v>
      </c>
      <c r="O144" s="3" t="s">
        <v>148</v>
      </c>
      <c r="P144" s="2" t="s">
        <v>1321</v>
      </c>
      <c r="Q144" s="3" t="s">
        <v>174</v>
      </c>
      <c r="R144" s="2" t="s">
        <v>1335</v>
      </c>
      <c r="S144" s="3">
        <v>1659</v>
      </c>
      <c r="U144" s="3" t="s">
        <v>180</v>
      </c>
      <c r="V144" s="2" t="s">
        <v>467</v>
      </c>
      <c r="W144" s="4" t="s">
        <v>223</v>
      </c>
      <c r="X144" s="3" t="s">
        <v>955</v>
      </c>
      <c r="Y144" s="4" t="s">
        <v>223</v>
      </c>
      <c r="Z144" s="3" t="s">
        <v>225</v>
      </c>
      <c r="AA144" s="3" t="s">
        <v>226</v>
      </c>
      <c r="AB144" s="3" t="s">
        <v>143</v>
      </c>
      <c r="AC144" s="27">
        <v>66400</v>
      </c>
      <c r="AD144" s="2" t="s">
        <v>227</v>
      </c>
      <c r="AE144" s="2" t="s">
        <v>227</v>
      </c>
      <c r="AF144" s="3" t="s">
        <v>227</v>
      </c>
      <c r="AG144" s="3" t="s">
        <v>227</v>
      </c>
      <c r="AH144" s="35" t="s">
        <v>1365</v>
      </c>
      <c r="AI144" s="3" t="s">
        <v>291</v>
      </c>
      <c r="AJ144" s="3" t="s">
        <v>1366</v>
      </c>
      <c r="AL144"/>
      <c r="AM144" s="3" t="s">
        <v>231</v>
      </c>
      <c r="AO144" s="17" t="s">
        <v>1483</v>
      </c>
      <c r="AP144"/>
      <c r="AQ144" s="12" t="s">
        <v>1568</v>
      </c>
      <c r="AS144" s="3" t="s">
        <v>896</v>
      </c>
      <c r="AT144" s="36">
        <v>43799</v>
      </c>
      <c r="AU144" s="36">
        <v>43799</v>
      </c>
      <c r="AV144" s="2" t="s">
        <v>1495</v>
      </c>
    </row>
    <row r="145" spans="1:48" s="3" customFormat="1" ht="178.5" x14ac:dyDescent="0.25">
      <c r="A145" s="3">
        <v>2019</v>
      </c>
      <c r="B145" s="36">
        <v>43770</v>
      </c>
      <c r="C145" s="36">
        <v>43799</v>
      </c>
      <c r="D145" s="3" t="s">
        <v>112</v>
      </c>
      <c r="E145" s="2" t="s">
        <v>1367</v>
      </c>
      <c r="F145" s="3" t="s">
        <v>801</v>
      </c>
      <c r="G145" s="3" t="s">
        <v>968</v>
      </c>
      <c r="H145" s="2" t="s">
        <v>1285</v>
      </c>
      <c r="I145" s="3" t="s">
        <v>217</v>
      </c>
      <c r="J145" s="3" t="s">
        <v>113</v>
      </c>
      <c r="K145" s="3" t="s">
        <v>143</v>
      </c>
      <c r="L145" s="3" t="s">
        <v>115</v>
      </c>
      <c r="M145" s="3" t="s">
        <v>1306</v>
      </c>
      <c r="N145" s="3" t="s">
        <v>143</v>
      </c>
      <c r="O145" s="3" t="s">
        <v>148</v>
      </c>
      <c r="P145" s="2" t="s">
        <v>1325</v>
      </c>
      <c r="Q145" s="3" t="s">
        <v>155</v>
      </c>
      <c r="R145" s="2" t="s">
        <v>1368</v>
      </c>
      <c r="S145" s="3">
        <v>138</v>
      </c>
      <c r="U145" s="3" t="s">
        <v>180</v>
      </c>
      <c r="V145" s="2" t="s">
        <v>1369</v>
      </c>
      <c r="W145" s="4" t="s">
        <v>223</v>
      </c>
      <c r="X145" s="3" t="s">
        <v>299</v>
      </c>
      <c r="Y145" s="4" t="s">
        <v>223</v>
      </c>
      <c r="Z145" s="3" t="s">
        <v>225</v>
      </c>
      <c r="AA145" s="3" t="s">
        <v>226</v>
      </c>
      <c r="AB145" s="3" t="s">
        <v>143</v>
      </c>
      <c r="AC145" s="27">
        <v>66400</v>
      </c>
      <c r="AD145" s="2" t="s">
        <v>227</v>
      </c>
      <c r="AE145" s="2" t="s">
        <v>227</v>
      </c>
      <c r="AF145" s="3" t="s">
        <v>227</v>
      </c>
      <c r="AG145" s="3" t="s">
        <v>227</v>
      </c>
      <c r="AH145" s="35" t="s">
        <v>932</v>
      </c>
      <c r="AI145" s="3" t="s">
        <v>801</v>
      </c>
      <c r="AJ145" s="3" t="s">
        <v>968</v>
      </c>
      <c r="AL145"/>
      <c r="AM145" s="3" t="s">
        <v>231</v>
      </c>
      <c r="AO145" s="17" t="s">
        <v>1484</v>
      </c>
      <c r="AP145"/>
      <c r="AQ145" s="12" t="s">
        <v>1568</v>
      </c>
      <c r="AS145" s="3" t="s">
        <v>896</v>
      </c>
      <c r="AT145" s="36">
        <v>43799</v>
      </c>
      <c r="AU145" s="36">
        <v>43799</v>
      </c>
      <c r="AV145" s="2" t="s">
        <v>1495</v>
      </c>
    </row>
    <row r="146" spans="1:48" s="3" customFormat="1" ht="178.5" x14ac:dyDescent="0.25">
      <c r="A146" s="3">
        <v>2019</v>
      </c>
      <c r="B146" s="36">
        <v>43770</v>
      </c>
      <c r="C146" s="36">
        <v>43799</v>
      </c>
      <c r="D146" s="3" t="s">
        <v>112</v>
      </c>
      <c r="E146" s="2" t="s">
        <v>1370</v>
      </c>
      <c r="F146" s="3" t="s">
        <v>1371</v>
      </c>
      <c r="G146" s="3" t="s">
        <v>1372</v>
      </c>
      <c r="H146" s="2" t="s">
        <v>1286</v>
      </c>
      <c r="I146" s="3" t="s">
        <v>217</v>
      </c>
      <c r="J146" s="3" t="s">
        <v>113</v>
      </c>
      <c r="K146" s="3" t="s">
        <v>143</v>
      </c>
      <c r="L146" s="3" t="s">
        <v>115</v>
      </c>
      <c r="M146" s="3" t="s">
        <v>1307</v>
      </c>
      <c r="N146" s="3" t="s">
        <v>143</v>
      </c>
      <c r="O146" s="3" t="s">
        <v>148</v>
      </c>
      <c r="P146" s="2" t="s">
        <v>1322</v>
      </c>
      <c r="Q146" s="3" t="s">
        <v>174</v>
      </c>
      <c r="R146" s="2" t="s">
        <v>1373</v>
      </c>
      <c r="S146" s="3">
        <v>2000</v>
      </c>
      <c r="U146" s="3" t="s">
        <v>180</v>
      </c>
      <c r="V146" s="2" t="s">
        <v>748</v>
      </c>
      <c r="W146" s="4" t="s">
        <v>223</v>
      </c>
      <c r="X146" s="3" t="s">
        <v>257</v>
      </c>
      <c r="Y146" s="4" t="s">
        <v>223</v>
      </c>
      <c r="Z146" s="3" t="s">
        <v>225</v>
      </c>
      <c r="AA146" s="3" t="s">
        <v>226</v>
      </c>
      <c r="AB146" s="3" t="s">
        <v>143</v>
      </c>
      <c r="AC146" s="27">
        <v>66400</v>
      </c>
      <c r="AD146" s="2" t="s">
        <v>227</v>
      </c>
      <c r="AE146" s="2" t="s">
        <v>227</v>
      </c>
      <c r="AF146" s="3" t="s">
        <v>227</v>
      </c>
      <c r="AG146" s="3" t="s">
        <v>227</v>
      </c>
      <c r="AH146" s="35" t="s">
        <v>1370</v>
      </c>
      <c r="AI146" s="3" t="s">
        <v>1371</v>
      </c>
      <c r="AJ146" s="3" t="s">
        <v>1372</v>
      </c>
      <c r="AL146"/>
      <c r="AM146" s="3" t="s">
        <v>231</v>
      </c>
      <c r="AO146" s="17" t="s">
        <v>1485</v>
      </c>
      <c r="AP146"/>
      <c r="AQ146" s="12" t="s">
        <v>1568</v>
      </c>
      <c r="AS146" s="3" t="s">
        <v>896</v>
      </c>
      <c r="AT146" s="36">
        <v>43799</v>
      </c>
      <c r="AU146" s="36">
        <v>43799</v>
      </c>
      <c r="AV146" s="2" t="s">
        <v>1495</v>
      </c>
    </row>
    <row r="147" spans="1:48" s="3" customFormat="1" ht="178.5" x14ac:dyDescent="0.25">
      <c r="A147" s="3">
        <v>2019</v>
      </c>
      <c r="B147" s="36">
        <v>43770</v>
      </c>
      <c r="C147" s="36">
        <v>43799</v>
      </c>
      <c r="D147" s="3" t="s">
        <v>112</v>
      </c>
      <c r="E147" s="2" t="s">
        <v>1374</v>
      </c>
      <c r="F147" s="3" t="s">
        <v>1375</v>
      </c>
      <c r="G147" s="3" t="s">
        <v>264</v>
      </c>
      <c r="H147" s="2" t="s">
        <v>1287</v>
      </c>
      <c r="I147" s="3" t="s">
        <v>217</v>
      </c>
      <c r="J147" s="3" t="s">
        <v>113</v>
      </c>
      <c r="K147" s="3" t="s">
        <v>143</v>
      </c>
      <c r="L147" s="3" t="s">
        <v>115</v>
      </c>
      <c r="M147" s="3" t="s">
        <v>1308</v>
      </c>
      <c r="N147" s="3" t="s">
        <v>143</v>
      </c>
      <c r="O147" s="3" t="s">
        <v>148</v>
      </c>
      <c r="P147" s="2" t="s">
        <v>1326</v>
      </c>
      <c r="Q147" s="3" t="s">
        <v>155</v>
      </c>
      <c r="R147" s="2" t="s">
        <v>1376</v>
      </c>
      <c r="S147" s="3">
        <v>1034</v>
      </c>
      <c r="U147" s="3" t="s">
        <v>180</v>
      </c>
      <c r="V147" s="2" t="s">
        <v>1377</v>
      </c>
      <c r="W147" s="4" t="s">
        <v>223</v>
      </c>
      <c r="X147" s="3" t="s">
        <v>482</v>
      </c>
      <c r="Y147" s="4" t="s">
        <v>223</v>
      </c>
      <c r="Z147" s="3" t="s">
        <v>225</v>
      </c>
      <c r="AA147" s="3" t="s">
        <v>226</v>
      </c>
      <c r="AB147" s="3" t="s">
        <v>143</v>
      </c>
      <c r="AC147" s="27">
        <v>66400</v>
      </c>
      <c r="AD147" s="2" t="s">
        <v>227</v>
      </c>
      <c r="AE147" s="2" t="s">
        <v>227</v>
      </c>
      <c r="AF147" s="3" t="s">
        <v>227</v>
      </c>
      <c r="AG147" s="3" t="s">
        <v>227</v>
      </c>
      <c r="AH147" s="35" t="s">
        <v>1374</v>
      </c>
      <c r="AI147" s="3" t="s">
        <v>1375</v>
      </c>
      <c r="AJ147" s="3" t="s">
        <v>792</v>
      </c>
      <c r="AL147"/>
      <c r="AM147" s="3" t="s">
        <v>231</v>
      </c>
      <c r="AO147" s="17" t="s">
        <v>1486</v>
      </c>
      <c r="AP147"/>
      <c r="AQ147" s="12" t="s">
        <v>1568</v>
      </c>
      <c r="AS147" s="3" t="s">
        <v>896</v>
      </c>
      <c r="AT147" s="36">
        <v>43799</v>
      </c>
      <c r="AU147" s="36">
        <v>43799</v>
      </c>
      <c r="AV147" s="2" t="s">
        <v>1495</v>
      </c>
    </row>
    <row r="148" spans="1:48" s="3" customFormat="1" ht="178.5" x14ac:dyDescent="0.25">
      <c r="A148" s="3">
        <v>2019</v>
      </c>
      <c r="B148" s="36">
        <v>43770</v>
      </c>
      <c r="C148" s="36">
        <v>43799</v>
      </c>
      <c r="D148" s="3" t="s">
        <v>112</v>
      </c>
      <c r="E148" s="2" t="s">
        <v>1378</v>
      </c>
      <c r="F148" s="3" t="s">
        <v>962</v>
      </c>
      <c r="G148" s="3" t="s">
        <v>1375</v>
      </c>
      <c r="H148" s="2" t="s">
        <v>1288</v>
      </c>
      <c r="I148" s="3" t="s">
        <v>217</v>
      </c>
      <c r="J148" s="3" t="s">
        <v>113</v>
      </c>
      <c r="K148" s="3" t="s">
        <v>143</v>
      </c>
      <c r="L148" s="3" t="s">
        <v>115</v>
      </c>
      <c r="M148" s="3" t="s">
        <v>1309</v>
      </c>
      <c r="N148" s="3" t="s">
        <v>143</v>
      </c>
      <c r="O148" s="3" t="s">
        <v>148</v>
      </c>
      <c r="P148" s="2" t="s">
        <v>1327</v>
      </c>
      <c r="Q148" s="3" t="s">
        <v>155</v>
      </c>
      <c r="R148" s="2" t="s">
        <v>1379</v>
      </c>
      <c r="S148" s="3">
        <v>7520</v>
      </c>
      <c r="U148" s="3" t="s">
        <v>180</v>
      </c>
      <c r="V148" s="2" t="s">
        <v>750</v>
      </c>
      <c r="W148" s="4" t="s">
        <v>223</v>
      </c>
      <c r="X148" s="3" t="s">
        <v>224</v>
      </c>
      <c r="Y148" s="4" t="s">
        <v>223</v>
      </c>
      <c r="Z148" s="3" t="s">
        <v>225</v>
      </c>
      <c r="AA148" s="3" t="s">
        <v>226</v>
      </c>
      <c r="AB148" s="3" t="s">
        <v>143</v>
      </c>
      <c r="AC148" s="27">
        <v>66400</v>
      </c>
      <c r="AD148" s="2" t="s">
        <v>227</v>
      </c>
      <c r="AE148" s="2" t="s">
        <v>227</v>
      </c>
      <c r="AF148" s="3" t="s">
        <v>227</v>
      </c>
      <c r="AG148" s="3" t="s">
        <v>227</v>
      </c>
      <c r="AH148" s="35" t="s">
        <v>1378</v>
      </c>
      <c r="AI148" s="3" t="s">
        <v>328</v>
      </c>
      <c r="AJ148" s="3" t="s">
        <v>1375</v>
      </c>
      <c r="AL148"/>
      <c r="AM148" s="3" t="s">
        <v>231</v>
      </c>
      <c r="AO148" s="17" t="s">
        <v>1487</v>
      </c>
      <c r="AP148"/>
      <c r="AQ148" s="12" t="s">
        <v>1568</v>
      </c>
      <c r="AS148" s="3" t="s">
        <v>896</v>
      </c>
      <c r="AT148" s="36">
        <v>43799</v>
      </c>
      <c r="AU148" s="36">
        <v>43799</v>
      </c>
      <c r="AV148" s="2" t="s">
        <v>1495</v>
      </c>
    </row>
    <row r="149" spans="1:48" s="3" customFormat="1" ht="178.5" x14ac:dyDescent="0.25">
      <c r="A149" s="3">
        <v>2019</v>
      </c>
      <c r="B149" s="36">
        <v>43770</v>
      </c>
      <c r="C149" s="36">
        <v>43799</v>
      </c>
      <c r="D149" s="3" t="s">
        <v>112</v>
      </c>
      <c r="E149" s="2" t="s">
        <v>1380</v>
      </c>
      <c r="F149" s="3" t="s">
        <v>511</v>
      </c>
      <c r="G149" s="3" t="s">
        <v>792</v>
      </c>
      <c r="H149" s="2" t="s">
        <v>1289</v>
      </c>
      <c r="I149" s="3" t="s">
        <v>217</v>
      </c>
      <c r="J149" s="3" t="s">
        <v>113</v>
      </c>
      <c r="K149" s="3" t="s">
        <v>143</v>
      </c>
      <c r="L149" s="3" t="s">
        <v>115</v>
      </c>
      <c r="M149" s="3" t="s">
        <v>1310</v>
      </c>
      <c r="N149" s="3" t="s">
        <v>143</v>
      </c>
      <c r="O149" s="3" t="s">
        <v>148</v>
      </c>
      <c r="P149" s="2" t="s">
        <v>1328</v>
      </c>
      <c r="Q149" s="3" t="s">
        <v>155</v>
      </c>
      <c r="R149" s="2" t="s">
        <v>1381</v>
      </c>
      <c r="S149" s="3">
        <v>1779</v>
      </c>
      <c r="U149" s="3" t="s">
        <v>180</v>
      </c>
      <c r="V149" s="2" t="s">
        <v>1382</v>
      </c>
      <c r="W149" s="4" t="s">
        <v>223</v>
      </c>
      <c r="X149" s="3" t="s">
        <v>224</v>
      </c>
      <c r="Y149" s="4" t="s">
        <v>223</v>
      </c>
      <c r="Z149" s="3" t="s">
        <v>225</v>
      </c>
      <c r="AA149" s="3" t="s">
        <v>226</v>
      </c>
      <c r="AB149" s="3" t="s">
        <v>143</v>
      </c>
      <c r="AC149" s="27">
        <v>66400</v>
      </c>
      <c r="AD149" s="2" t="s">
        <v>227</v>
      </c>
      <c r="AE149" s="2" t="s">
        <v>227</v>
      </c>
      <c r="AF149" s="3" t="s">
        <v>227</v>
      </c>
      <c r="AG149" s="3" t="s">
        <v>227</v>
      </c>
      <c r="AH149" s="35" t="s">
        <v>1380</v>
      </c>
      <c r="AI149" s="3" t="s">
        <v>279</v>
      </c>
      <c r="AJ149" s="3" t="s">
        <v>792</v>
      </c>
      <c r="AL149"/>
      <c r="AM149" s="3" t="s">
        <v>231</v>
      </c>
      <c r="AO149" s="17" t="s">
        <v>805</v>
      </c>
      <c r="AP149"/>
      <c r="AQ149" s="12" t="s">
        <v>1568</v>
      </c>
      <c r="AS149" s="3" t="s">
        <v>896</v>
      </c>
      <c r="AT149" s="36">
        <v>43799</v>
      </c>
      <c r="AU149" s="36">
        <v>43799</v>
      </c>
      <c r="AV149" s="2" t="s">
        <v>1495</v>
      </c>
    </row>
    <row r="150" spans="1:48" s="3" customFormat="1" ht="178.5" x14ac:dyDescent="0.25">
      <c r="A150" s="3">
        <v>2019</v>
      </c>
      <c r="B150" s="36">
        <v>43770</v>
      </c>
      <c r="C150" s="36">
        <v>43799</v>
      </c>
      <c r="D150" s="3" t="s">
        <v>112</v>
      </c>
      <c r="E150" s="2" t="s">
        <v>1385</v>
      </c>
      <c r="F150" s="3" t="s">
        <v>264</v>
      </c>
      <c r="G150" s="3" t="s">
        <v>776</v>
      </c>
      <c r="H150" s="2" t="s">
        <v>1290</v>
      </c>
      <c r="I150" s="3" t="s">
        <v>217</v>
      </c>
      <c r="J150" s="3" t="s">
        <v>113</v>
      </c>
      <c r="K150" s="3" t="s">
        <v>143</v>
      </c>
      <c r="L150" s="3" t="s">
        <v>115</v>
      </c>
      <c r="M150" s="3" t="s">
        <v>1311</v>
      </c>
      <c r="N150" s="3" t="s">
        <v>143</v>
      </c>
      <c r="O150" s="3" t="s">
        <v>148</v>
      </c>
      <c r="P150" s="2" t="s">
        <v>1329</v>
      </c>
      <c r="Q150" s="3" t="s">
        <v>155</v>
      </c>
      <c r="R150" s="2" t="s">
        <v>1383</v>
      </c>
      <c r="S150" s="3">
        <v>299</v>
      </c>
      <c r="U150" s="3" t="s">
        <v>180</v>
      </c>
      <c r="V150" s="2" t="s">
        <v>467</v>
      </c>
      <c r="W150" s="4" t="s">
        <v>223</v>
      </c>
      <c r="X150" s="3" t="s">
        <v>224</v>
      </c>
      <c r="Y150" s="4" t="s">
        <v>223</v>
      </c>
      <c r="Z150" s="3" t="s">
        <v>225</v>
      </c>
      <c r="AA150" s="3" t="s">
        <v>226</v>
      </c>
      <c r="AB150" s="3" t="s">
        <v>143</v>
      </c>
      <c r="AC150" s="27">
        <v>66400</v>
      </c>
      <c r="AD150" s="2" t="s">
        <v>227</v>
      </c>
      <c r="AE150" s="2" t="s">
        <v>227</v>
      </c>
      <c r="AF150" s="3" t="s">
        <v>227</v>
      </c>
      <c r="AG150" s="3" t="s">
        <v>227</v>
      </c>
      <c r="AH150" s="35" t="s">
        <v>1384</v>
      </c>
      <c r="AI150" s="3" t="s">
        <v>792</v>
      </c>
      <c r="AJ150" s="3" t="s">
        <v>776</v>
      </c>
      <c r="AL150"/>
      <c r="AM150" s="3" t="s">
        <v>231</v>
      </c>
      <c r="AO150" s="17" t="s">
        <v>1488</v>
      </c>
      <c r="AP150"/>
      <c r="AQ150" s="12" t="s">
        <v>1568</v>
      </c>
      <c r="AS150" s="3" t="s">
        <v>896</v>
      </c>
      <c r="AT150" s="36">
        <v>43799</v>
      </c>
      <c r="AU150" s="36">
        <v>43799</v>
      </c>
      <c r="AV150" s="2" t="s">
        <v>1495</v>
      </c>
    </row>
    <row r="151" spans="1:48" s="3" customFormat="1" ht="178.5" x14ac:dyDescent="0.25">
      <c r="A151" s="3">
        <v>2019</v>
      </c>
      <c r="B151" s="36">
        <v>43770</v>
      </c>
      <c r="C151" s="36">
        <v>43799</v>
      </c>
      <c r="D151" s="3" t="s">
        <v>112</v>
      </c>
      <c r="E151" s="3" t="s">
        <v>961</v>
      </c>
      <c r="F151" s="3" t="s">
        <v>956</v>
      </c>
      <c r="G151" s="3" t="s">
        <v>979</v>
      </c>
      <c r="H151" s="2" t="s">
        <v>1291</v>
      </c>
      <c r="I151" s="3" t="s">
        <v>217</v>
      </c>
      <c r="J151" s="3" t="s">
        <v>113</v>
      </c>
      <c r="K151" s="3" t="s">
        <v>143</v>
      </c>
      <c r="L151" s="3" t="s">
        <v>115</v>
      </c>
      <c r="M151" s="3" t="s">
        <v>1312</v>
      </c>
      <c r="N151" s="3" t="s">
        <v>143</v>
      </c>
      <c r="O151" s="3" t="s">
        <v>148</v>
      </c>
      <c r="P151" s="2" t="s">
        <v>1330</v>
      </c>
      <c r="Q151" s="3" t="s">
        <v>155</v>
      </c>
      <c r="R151" s="2" t="s">
        <v>1393</v>
      </c>
      <c r="S151" s="3">
        <v>123</v>
      </c>
      <c r="U151" s="3" t="s">
        <v>180</v>
      </c>
      <c r="V151" s="2" t="s">
        <v>1398</v>
      </c>
      <c r="W151" s="4" t="s">
        <v>223</v>
      </c>
      <c r="X151" s="3" t="s">
        <v>224</v>
      </c>
      <c r="Y151" s="4" t="s">
        <v>223</v>
      </c>
      <c r="Z151" s="3" t="s">
        <v>225</v>
      </c>
      <c r="AA151" s="3" t="s">
        <v>226</v>
      </c>
      <c r="AB151" s="3" t="s">
        <v>143</v>
      </c>
      <c r="AC151" s="27">
        <v>66400</v>
      </c>
      <c r="AD151" s="2" t="s">
        <v>227</v>
      </c>
      <c r="AE151" s="2" t="s">
        <v>227</v>
      </c>
      <c r="AF151" s="3" t="s">
        <v>227</v>
      </c>
      <c r="AG151" s="3" t="s">
        <v>227</v>
      </c>
      <c r="AH151" s="3" t="s">
        <v>961</v>
      </c>
      <c r="AI151" s="3" t="s">
        <v>956</v>
      </c>
      <c r="AJ151" s="3" t="s">
        <v>979</v>
      </c>
      <c r="AL151"/>
      <c r="AM151" s="3" t="s">
        <v>231</v>
      </c>
      <c r="AO151" s="17" t="s">
        <v>1489</v>
      </c>
      <c r="AP151"/>
      <c r="AQ151" s="12" t="s">
        <v>1568</v>
      </c>
      <c r="AS151" s="3" t="s">
        <v>896</v>
      </c>
      <c r="AT151" s="36">
        <v>43799</v>
      </c>
      <c r="AU151" s="36">
        <v>43799</v>
      </c>
      <c r="AV151" s="2" t="s">
        <v>1495</v>
      </c>
    </row>
    <row r="152" spans="1:48" s="3" customFormat="1" ht="178.5" x14ac:dyDescent="0.25">
      <c r="A152" s="3">
        <v>2019</v>
      </c>
      <c r="B152" s="36">
        <v>43770</v>
      </c>
      <c r="C152" s="36">
        <v>43799</v>
      </c>
      <c r="D152" s="3" t="s">
        <v>112</v>
      </c>
      <c r="E152" s="3" t="s">
        <v>1388</v>
      </c>
      <c r="F152" s="3" t="s">
        <v>1386</v>
      </c>
      <c r="G152" s="3" t="s">
        <v>1387</v>
      </c>
      <c r="H152" s="2" t="s">
        <v>1292</v>
      </c>
      <c r="I152" s="3" t="s">
        <v>217</v>
      </c>
      <c r="J152" s="3" t="s">
        <v>113</v>
      </c>
      <c r="K152" s="3" t="s">
        <v>143</v>
      </c>
      <c r="L152" s="3" t="s">
        <v>115</v>
      </c>
      <c r="M152" s="3" t="s">
        <v>1313</v>
      </c>
      <c r="N152" s="3" t="s">
        <v>143</v>
      </c>
      <c r="O152" s="3" t="s">
        <v>148</v>
      </c>
      <c r="P152" s="2" t="s">
        <v>1329</v>
      </c>
      <c r="Q152" s="3" t="s">
        <v>155</v>
      </c>
      <c r="R152" s="2" t="s">
        <v>1394</v>
      </c>
      <c r="S152" s="3">
        <v>1732</v>
      </c>
      <c r="U152" s="3" t="s">
        <v>180</v>
      </c>
      <c r="V152" s="2" t="s">
        <v>1124</v>
      </c>
      <c r="W152" s="4" t="s">
        <v>223</v>
      </c>
      <c r="X152" s="3" t="s">
        <v>224</v>
      </c>
      <c r="Y152" s="4" t="s">
        <v>223</v>
      </c>
      <c r="Z152" s="3" t="s">
        <v>225</v>
      </c>
      <c r="AA152" s="3" t="s">
        <v>226</v>
      </c>
      <c r="AB152" s="3" t="s">
        <v>143</v>
      </c>
      <c r="AC152" s="27">
        <v>66400</v>
      </c>
      <c r="AD152" s="2" t="s">
        <v>227</v>
      </c>
      <c r="AE152" s="2" t="s">
        <v>227</v>
      </c>
      <c r="AF152" s="3" t="s">
        <v>227</v>
      </c>
      <c r="AG152" s="3" t="s">
        <v>227</v>
      </c>
      <c r="AH152" s="3" t="s">
        <v>1388</v>
      </c>
      <c r="AI152" s="3" t="s">
        <v>1386</v>
      </c>
      <c r="AJ152" s="3" t="s">
        <v>1387</v>
      </c>
      <c r="AL152"/>
      <c r="AM152" s="3" t="s">
        <v>231</v>
      </c>
      <c r="AO152" s="17" t="s">
        <v>1490</v>
      </c>
      <c r="AP152"/>
      <c r="AQ152" s="12" t="s">
        <v>1568</v>
      </c>
      <c r="AS152" s="3" t="s">
        <v>896</v>
      </c>
      <c r="AT152" s="36">
        <v>43799</v>
      </c>
      <c r="AU152" s="36">
        <v>43799</v>
      </c>
      <c r="AV152" s="2" t="s">
        <v>1495</v>
      </c>
    </row>
    <row r="153" spans="1:48" s="3" customFormat="1" ht="178.5" x14ac:dyDescent="0.25">
      <c r="A153" s="3">
        <v>2019</v>
      </c>
      <c r="B153" s="36">
        <v>43770</v>
      </c>
      <c r="C153" s="36">
        <v>43799</v>
      </c>
      <c r="D153" s="3" t="s">
        <v>112</v>
      </c>
      <c r="E153" s="3" t="s">
        <v>1389</v>
      </c>
      <c r="F153" s="3" t="s">
        <v>344</v>
      </c>
      <c r="G153" s="3" t="s">
        <v>511</v>
      </c>
      <c r="H153" s="2" t="s">
        <v>1293</v>
      </c>
      <c r="I153" s="3" t="s">
        <v>217</v>
      </c>
      <c r="J153" s="3" t="s">
        <v>113</v>
      </c>
      <c r="K153" s="3" t="s">
        <v>143</v>
      </c>
      <c r="L153" s="3" t="s">
        <v>115</v>
      </c>
      <c r="M153" s="3" t="s">
        <v>1314</v>
      </c>
      <c r="N153" s="3" t="s">
        <v>143</v>
      </c>
      <c r="O153" s="3" t="s">
        <v>148</v>
      </c>
      <c r="P153" s="3" t="s">
        <v>870</v>
      </c>
      <c r="Q153" s="3" t="s">
        <v>155</v>
      </c>
      <c r="R153" s="2" t="s">
        <v>1395</v>
      </c>
      <c r="S153" s="3">
        <v>100</v>
      </c>
      <c r="T153" s="3" t="s">
        <v>1554</v>
      </c>
      <c r="U153" s="3" t="s">
        <v>180</v>
      </c>
      <c r="V153" s="2" t="s">
        <v>297</v>
      </c>
      <c r="W153" s="4" t="s">
        <v>223</v>
      </c>
      <c r="X153" s="3" t="s">
        <v>299</v>
      </c>
      <c r="Y153" s="4" t="s">
        <v>223</v>
      </c>
      <c r="Z153" s="3" t="s">
        <v>225</v>
      </c>
      <c r="AA153" s="3" t="s">
        <v>226</v>
      </c>
      <c r="AB153" s="3" t="s">
        <v>143</v>
      </c>
      <c r="AC153" s="27">
        <v>66400</v>
      </c>
      <c r="AD153" s="2" t="s">
        <v>227</v>
      </c>
      <c r="AE153" s="2" t="s">
        <v>227</v>
      </c>
      <c r="AF153" s="3" t="s">
        <v>227</v>
      </c>
      <c r="AG153" s="3" t="s">
        <v>227</v>
      </c>
      <c r="AH153" s="3" t="s">
        <v>1389</v>
      </c>
      <c r="AI153" s="3" t="s">
        <v>344</v>
      </c>
      <c r="AJ153" s="3" t="s">
        <v>511</v>
      </c>
      <c r="AL153"/>
      <c r="AM153" s="3" t="s">
        <v>231</v>
      </c>
      <c r="AO153" s="16"/>
      <c r="AP153"/>
      <c r="AQ153" s="12" t="s">
        <v>1568</v>
      </c>
      <c r="AS153" s="3" t="s">
        <v>896</v>
      </c>
      <c r="AT153" s="36">
        <v>43799</v>
      </c>
      <c r="AU153" s="36">
        <v>43799</v>
      </c>
      <c r="AV153" s="2" t="s">
        <v>1495</v>
      </c>
    </row>
    <row r="154" spans="1:48" s="3" customFormat="1" ht="178.5" x14ac:dyDescent="0.25">
      <c r="A154" s="3">
        <v>2019</v>
      </c>
      <c r="B154" s="36">
        <v>43770</v>
      </c>
      <c r="C154" s="36">
        <v>43799</v>
      </c>
      <c r="D154" s="3" t="s">
        <v>112</v>
      </c>
      <c r="E154" s="3" t="s">
        <v>1390</v>
      </c>
      <c r="F154" s="3" t="s">
        <v>511</v>
      </c>
      <c r="G154" s="3" t="s">
        <v>511</v>
      </c>
      <c r="H154" s="2" t="s">
        <v>1294</v>
      </c>
      <c r="I154" s="3" t="s">
        <v>217</v>
      </c>
      <c r="J154" s="3" t="s">
        <v>113</v>
      </c>
      <c r="K154" s="3" t="s">
        <v>143</v>
      </c>
      <c r="L154" s="3" t="s">
        <v>115</v>
      </c>
      <c r="M154" s="3" t="s">
        <v>1315</v>
      </c>
      <c r="N154" s="3" t="s">
        <v>143</v>
      </c>
      <c r="O154" s="3" t="s">
        <v>148</v>
      </c>
      <c r="P154" s="3" t="s">
        <v>870</v>
      </c>
      <c r="Q154" s="3" t="s">
        <v>155</v>
      </c>
      <c r="R154" s="2" t="s">
        <v>1396</v>
      </c>
      <c r="S154" s="3">
        <v>106</v>
      </c>
      <c r="U154" s="3" t="s">
        <v>180</v>
      </c>
      <c r="V154" s="2" t="s">
        <v>1399</v>
      </c>
      <c r="W154" s="4" t="s">
        <v>223</v>
      </c>
      <c r="X154" s="3" t="s">
        <v>299</v>
      </c>
      <c r="Y154" s="4" t="s">
        <v>223</v>
      </c>
      <c r="Z154" s="3" t="s">
        <v>225</v>
      </c>
      <c r="AA154" s="3" t="s">
        <v>226</v>
      </c>
      <c r="AB154" s="3" t="s">
        <v>143</v>
      </c>
      <c r="AC154" s="27">
        <v>66400</v>
      </c>
      <c r="AD154" s="2" t="s">
        <v>227</v>
      </c>
      <c r="AE154" s="3" t="s">
        <v>227</v>
      </c>
      <c r="AF154" s="3" t="s">
        <v>227</v>
      </c>
      <c r="AG154" s="3" t="s">
        <v>227</v>
      </c>
      <c r="AH154" s="3" t="s">
        <v>1390</v>
      </c>
      <c r="AI154" s="3" t="s">
        <v>511</v>
      </c>
      <c r="AJ154" s="3" t="s">
        <v>511</v>
      </c>
      <c r="AL154"/>
      <c r="AM154" s="3" t="s">
        <v>231</v>
      </c>
      <c r="AO154" s="16"/>
      <c r="AP154"/>
      <c r="AQ154" s="12" t="s">
        <v>1568</v>
      </c>
      <c r="AS154" s="3" t="s">
        <v>896</v>
      </c>
      <c r="AT154" s="36">
        <v>43799</v>
      </c>
      <c r="AU154" s="36">
        <v>43799</v>
      </c>
      <c r="AV154" s="2" t="s">
        <v>1495</v>
      </c>
    </row>
    <row r="155" spans="1:48" s="3" customFormat="1" ht="178.5" x14ac:dyDescent="0.25">
      <c r="A155" s="3">
        <v>2019</v>
      </c>
      <c r="B155" s="36">
        <v>43770</v>
      </c>
      <c r="C155" s="36">
        <v>43799</v>
      </c>
      <c r="D155" s="3" t="s">
        <v>112</v>
      </c>
      <c r="E155" s="3" t="s">
        <v>1392</v>
      </c>
      <c r="F155" s="3" t="s">
        <v>310</v>
      </c>
      <c r="G155" s="3" t="s">
        <v>1391</v>
      </c>
      <c r="H155" s="2" t="s">
        <v>1295</v>
      </c>
      <c r="I155" s="3" t="s">
        <v>217</v>
      </c>
      <c r="J155" s="3" t="s">
        <v>113</v>
      </c>
      <c r="K155" s="3" t="s">
        <v>143</v>
      </c>
      <c r="L155" s="3" t="s">
        <v>115</v>
      </c>
      <c r="M155" s="3" t="s">
        <v>1316</v>
      </c>
      <c r="N155" s="3" t="s">
        <v>143</v>
      </c>
      <c r="O155" s="3" t="s">
        <v>148</v>
      </c>
      <c r="P155" s="3" t="s">
        <v>870</v>
      </c>
      <c r="Q155" s="3" t="s">
        <v>155</v>
      </c>
      <c r="R155" s="2" t="s">
        <v>1397</v>
      </c>
      <c r="S155" s="3">
        <v>221</v>
      </c>
      <c r="U155" s="3" t="s">
        <v>180</v>
      </c>
      <c r="V155" s="2" t="s">
        <v>1091</v>
      </c>
      <c r="W155" s="4" t="s">
        <v>223</v>
      </c>
      <c r="X155" s="3" t="s">
        <v>1035</v>
      </c>
      <c r="Y155" s="4" t="s">
        <v>223</v>
      </c>
      <c r="Z155" s="3" t="s">
        <v>225</v>
      </c>
      <c r="AA155" s="3" t="s">
        <v>226</v>
      </c>
      <c r="AB155" s="3" t="s">
        <v>143</v>
      </c>
      <c r="AC155" s="27">
        <v>66400</v>
      </c>
      <c r="AD155" s="2" t="s">
        <v>227</v>
      </c>
      <c r="AE155" s="3" t="s">
        <v>227</v>
      </c>
      <c r="AF155" s="3" t="s">
        <v>227</v>
      </c>
      <c r="AG155" s="3" t="s">
        <v>227</v>
      </c>
      <c r="AH155" s="3" t="s">
        <v>1392</v>
      </c>
      <c r="AI155" s="3" t="s">
        <v>310</v>
      </c>
      <c r="AJ155" s="3" t="s">
        <v>1391</v>
      </c>
      <c r="AL155"/>
      <c r="AM155" s="3" t="s">
        <v>231</v>
      </c>
      <c r="AO155" s="16"/>
      <c r="AP155"/>
      <c r="AQ155" s="12" t="s">
        <v>1568</v>
      </c>
      <c r="AS155" s="3" t="s">
        <v>896</v>
      </c>
      <c r="AT155" s="36">
        <v>43799</v>
      </c>
      <c r="AU155" s="36">
        <v>43799</v>
      </c>
      <c r="AV155" s="2" t="s">
        <v>1495</v>
      </c>
    </row>
    <row r="156" spans="1:48" s="3" customFormat="1" ht="178.5" x14ac:dyDescent="0.25">
      <c r="A156" s="3">
        <v>2019</v>
      </c>
      <c r="B156" s="36">
        <v>43770</v>
      </c>
      <c r="C156" s="36">
        <v>43799</v>
      </c>
      <c r="D156" s="3" t="s">
        <v>112</v>
      </c>
      <c r="E156" s="16" t="s">
        <v>1420</v>
      </c>
      <c r="F156" s="3" t="s">
        <v>274</v>
      </c>
      <c r="G156" s="3" t="s">
        <v>292</v>
      </c>
      <c r="H156" s="3" t="s">
        <v>1400</v>
      </c>
      <c r="I156" s="3" t="s">
        <v>217</v>
      </c>
      <c r="J156" s="3" t="s">
        <v>113</v>
      </c>
      <c r="K156" s="3" t="s">
        <v>143</v>
      </c>
      <c r="L156" s="3" t="s">
        <v>115</v>
      </c>
      <c r="M156" s="3" t="s">
        <v>1404</v>
      </c>
      <c r="N156" s="3" t="s">
        <v>143</v>
      </c>
      <c r="O156" s="3" t="s">
        <v>148</v>
      </c>
      <c r="P156" s="16" t="s">
        <v>1426</v>
      </c>
      <c r="Q156" s="3" t="s">
        <v>155</v>
      </c>
      <c r="R156" s="2" t="s">
        <v>1408</v>
      </c>
      <c r="S156" s="3">
        <v>1027</v>
      </c>
      <c r="U156" s="3" t="s">
        <v>180</v>
      </c>
      <c r="V156" s="2" t="s">
        <v>1412</v>
      </c>
      <c r="W156" s="4" t="s">
        <v>223</v>
      </c>
      <c r="X156" s="3" t="s">
        <v>482</v>
      </c>
      <c r="Y156" s="4" t="s">
        <v>223</v>
      </c>
      <c r="Z156" s="3" t="s">
        <v>225</v>
      </c>
      <c r="AA156" s="3" t="s">
        <v>226</v>
      </c>
      <c r="AB156" s="3" t="s">
        <v>143</v>
      </c>
      <c r="AC156" s="27">
        <v>66400</v>
      </c>
      <c r="AD156" s="2" t="s">
        <v>227</v>
      </c>
      <c r="AE156" s="2" t="s">
        <v>227</v>
      </c>
      <c r="AF156" s="3" t="s">
        <v>227</v>
      </c>
      <c r="AG156" s="3" t="s">
        <v>227</v>
      </c>
      <c r="AH156" s="16" t="s">
        <v>1420</v>
      </c>
      <c r="AI156" s="3" t="s">
        <v>274</v>
      </c>
      <c r="AJ156" s="3" t="s">
        <v>292</v>
      </c>
      <c r="AL156"/>
      <c r="AM156" s="3" t="s">
        <v>231</v>
      </c>
      <c r="AO156" s="17" t="s">
        <v>1491</v>
      </c>
      <c r="AP156"/>
      <c r="AQ156" s="12" t="s">
        <v>1568</v>
      </c>
      <c r="AS156" s="3" t="s">
        <v>896</v>
      </c>
      <c r="AT156" s="36">
        <v>43799</v>
      </c>
      <c r="AU156" s="36">
        <v>43799</v>
      </c>
      <c r="AV156" s="2" t="s">
        <v>1495</v>
      </c>
    </row>
    <row r="157" spans="1:48" s="3" customFormat="1" ht="178.5" x14ac:dyDescent="0.25">
      <c r="A157" s="3">
        <v>2019</v>
      </c>
      <c r="B157" s="36">
        <v>43770</v>
      </c>
      <c r="C157" s="36">
        <v>43799</v>
      </c>
      <c r="D157" s="3" t="s">
        <v>112</v>
      </c>
      <c r="E157" s="16" t="s">
        <v>1421</v>
      </c>
      <c r="F157" s="3" t="s">
        <v>1418</v>
      </c>
      <c r="G157" s="3" t="s">
        <v>243</v>
      </c>
      <c r="H157" s="3" t="s">
        <v>1401</v>
      </c>
      <c r="I157" s="3" t="s">
        <v>217</v>
      </c>
      <c r="J157" s="3" t="s">
        <v>113</v>
      </c>
      <c r="K157" s="3" t="s">
        <v>143</v>
      </c>
      <c r="L157" s="3" t="s">
        <v>115</v>
      </c>
      <c r="M157" s="3" t="s">
        <v>1405</v>
      </c>
      <c r="N157" s="3" t="s">
        <v>143</v>
      </c>
      <c r="O157" s="3" t="s">
        <v>148</v>
      </c>
      <c r="P157" s="16" t="s">
        <v>1324</v>
      </c>
      <c r="Q157" s="3" t="s">
        <v>155</v>
      </c>
      <c r="R157" s="2" t="s">
        <v>1409</v>
      </c>
      <c r="S157" s="3">
        <v>254</v>
      </c>
      <c r="U157" s="3" t="s">
        <v>180</v>
      </c>
      <c r="V157" s="2" t="s">
        <v>1413</v>
      </c>
      <c r="W157" s="4" t="s">
        <v>223</v>
      </c>
      <c r="X157" s="3" t="s">
        <v>292</v>
      </c>
      <c r="Y157" s="4" t="s">
        <v>223</v>
      </c>
      <c r="Z157" s="3" t="s">
        <v>225</v>
      </c>
      <c r="AA157" s="3" t="s">
        <v>226</v>
      </c>
      <c r="AB157" s="3" t="s">
        <v>143</v>
      </c>
      <c r="AC157" s="27">
        <v>66400</v>
      </c>
      <c r="AD157" s="2" t="s">
        <v>227</v>
      </c>
      <c r="AE157" s="2" t="s">
        <v>227</v>
      </c>
      <c r="AF157" s="3" t="s">
        <v>227</v>
      </c>
      <c r="AG157" s="3" t="s">
        <v>227</v>
      </c>
      <c r="AH157" s="16" t="s">
        <v>1421</v>
      </c>
      <c r="AI157" s="3" t="s">
        <v>1418</v>
      </c>
      <c r="AJ157" s="3" t="s">
        <v>243</v>
      </c>
      <c r="AL157"/>
      <c r="AM157" s="3" t="s">
        <v>231</v>
      </c>
      <c r="AO157" s="17" t="s">
        <v>1492</v>
      </c>
      <c r="AP157"/>
      <c r="AQ157" s="12" t="s">
        <v>1568</v>
      </c>
      <c r="AS157" s="3" t="s">
        <v>896</v>
      </c>
      <c r="AT157" s="36">
        <v>43799</v>
      </c>
      <c r="AU157" s="36">
        <v>43799</v>
      </c>
      <c r="AV157" s="2" t="s">
        <v>1495</v>
      </c>
    </row>
    <row r="158" spans="1:48" s="3" customFormat="1" ht="178.5" x14ac:dyDescent="0.25">
      <c r="A158" s="3">
        <v>2019</v>
      </c>
      <c r="B158" s="36">
        <v>43770</v>
      </c>
      <c r="C158" s="36">
        <v>43799</v>
      </c>
      <c r="D158" s="3" t="s">
        <v>111</v>
      </c>
      <c r="E158" s="16" t="s">
        <v>1424</v>
      </c>
      <c r="F158" s="3" t="s">
        <v>1422</v>
      </c>
      <c r="G158" s="3" t="s">
        <v>1423</v>
      </c>
      <c r="H158" s="3" t="s">
        <v>1402</v>
      </c>
      <c r="I158" s="3" t="s">
        <v>217</v>
      </c>
      <c r="J158" s="3" t="s">
        <v>113</v>
      </c>
      <c r="K158" s="3" t="s">
        <v>136</v>
      </c>
      <c r="L158" s="3" t="s">
        <v>115</v>
      </c>
      <c r="M158" s="3" t="s">
        <v>1406</v>
      </c>
      <c r="N158" s="3" t="s">
        <v>136</v>
      </c>
      <c r="O158" s="3" t="s">
        <v>148</v>
      </c>
      <c r="P158" s="16" t="s">
        <v>1324</v>
      </c>
      <c r="Q158" s="3" t="s">
        <v>155</v>
      </c>
      <c r="R158" s="2" t="s">
        <v>1410</v>
      </c>
      <c r="S158" s="3" t="s">
        <v>269</v>
      </c>
      <c r="U158" s="3" t="s">
        <v>180</v>
      </c>
      <c r="V158" s="2" t="s">
        <v>762</v>
      </c>
      <c r="W158" s="4" t="s">
        <v>223</v>
      </c>
      <c r="X158" s="3" t="s">
        <v>1415</v>
      </c>
      <c r="Y158" s="4" t="s">
        <v>223</v>
      </c>
      <c r="Z158" s="3" t="s">
        <v>1417</v>
      </c>
      <c r="AA158" s="3" t="s">
        <v>226</v>
      </c>
      <c r="AB158" s="3" t="s">
        <v>143</v>
      </c>
      <c r="AC158" s="27">
        <v>66400</v>
      </c>
      <c r="AD158" s="2" t="s">
        <v>227</v>
      </c>
      <c r="AE158" s="2" t="s">
        <v>227</v>
      </c>
      <c r="AF158" s="3" t="s">
        <v>227</v>
      </c>
      <c r="AG158" s="3" t="s">
        <v>227</v>
      </c>
      <c r="AH158" s="16" t="s">
        <v>1424</v>
      </c>
      <c r="AI158" s="3" t="s">
        <v>1422</v>
      </c>
      <c r="AJ158" s="3" t="s">
        <v>1423</v>
      </c>
      <c r="AL158"/>
      <c r="AM158" s="3" t="s">
        <v>231</v>
      </c>
      <c r="AO158" s="17" t="s">
        <v>1493</v>
      </c>
      <c r="AP158"/>
      <c r="AQ158" s="12" t="s">
        <v>1568</v>
      </c>
      <c r="AS158" s="3" t="s">
        <v>896</v>
      </c>
      <c r="AT158" s="36">
        <v>43799</v>
      </c>
      <c r="AU158" s="36">
        <v>43799</v>
      </c>
      <c r="AV158" s="2" t="s">
        <v>1495</v>
      </c>
    </row>
    <row r="159" spans="1:48" s="3" customFormat="1" ht="178.5" x14ac:dyDescent="0.25">
      <c r="A159" s="3">
        <v>2019</v>
      </c>
      <c r="B159" s="36">
        <v>43770</v>
      </c>
      <c r="C159" s="36">
        <v>43799</v>
      </c>
      <c r="D159" s="3" t="s">
        <v>112</v>
      </c>
      <c r="E159" s="16" t="s">
        <v>1425</v>
      </c>
      <c r="F159" s="3" t="s">
        <v>1419</v>
      </c>
      <c r="G159" s="3" t="s">
        <v>607</v>
      </c>
      <c r="H159" s="3" t="s">
        <v>1403</v>
      </c>
      <c r="I159" s="3" t="s">
        <v>217</v>
      </c>
      <c r="J159" s="3" t="s">
        <v>113</v>
      </c>
      <c r="K159" s="3" t="s">
        <v>136</v>
      </c>
      <c r="L159" s="3" t="s">
        <v>115</v>
      </c>
      <c r="M159" s="3" t="s">
        <v>1407</v>
      </c>
      <c r="N159" s="3" t="s">
        <v>136</v>
      </c>
      <c r="O159" s="3" t="s">
        <v>148</v>
      </c>
      <c r="P159" s="16" t="s">
        <v>1427</v>
      </c>
      <c r="Q159" s="3" t="s">
        <v>174</v>
      </c>
      <c r="R159" s="2" t="s">
        <v>1411</v>
      </c>
      <c r="S159" s="3">
        <v>302</v>
      </c>
      <c r="T159" s="3">
        <v>6</v>
      </c>
      <c r="U159" s="3" t="s">
        <v>180</v>
      </c>
      <c r="V159" s="2" t="s">
        <v>1414</v>
      </c>
      <c r="W159" s="4" t="s">
        <v>223</v>
      </c>
      <c r="X159" s="3" t="s">
        <v>1416</v>
      </c>
      <c r="Y159" s="4" t="s">
        <v>223</v>
      </c>
      <c r="Z159" s="3" t="s">
        <v>1417</v>
      </c>
      <c r="AA159" s="3" t="s">
        <v>226</v>
      </c>
      <c r="AB159" s="3" t="s">
        <v>143</v>
      </c>
      <c r="AC159" s="27">
        <v>66400</v>
      </c>
      <c r="AD159" s="2" t="s">
        <v>227</v>
      </c>
      <c r="AE159" s="2" t="s">
        <v>227</v>
      </c>
      <c r="AF159" s="3" t="s">
        <v>227</v>
      </c>
      <c r="AG159" s="3" t="s">
        <v>227</v>
      </c>
      <c r="AH159" s="16" t="s">
        <v>1425</v>
      </c>
      <c r="AI159" s="3" t="s">
        <v>1419</v>
      </c>
      <c r="AJ159" s="3" t="s">
        <v>607</v>
      </c>
      <c r="AL159"/>
      <c r="AM159" s="3" t="s">
        <v>231</v>
      </c>
      <c r="AO159" s="17" t="s">
        <v>1494</v>
      </c>
      <c r="AP159"/>
      <c r="AQ159" s="12" t="s">
        <v>1568</v>
      </c>
      <c r="AS159" s="3" t="s">
        <v>896</v>
      </c>
      <c r="AT159" s="36">
        <v>43799</v>
      </c>
      <c r="AU159" s="36">
        <v>43799</v>
      </c>
      <c r="AV159" s="2" t="s">
        <v>1495</v>
      </c>
    </row>
    <row r="160" spans="1:48" s="3" customFormat="1" ht="178.5" x14ac:dyDescent="0.25">
      <c r="A160" s="3">
        <v>2019</v>
      </c>
      <c r="B160" s="36">
        <v>43770</v>
      </c>
      <c r="C160" s="36">
        <v>43799</v>
      </c>
      <c r="D160" s="3" t="s">
        <v>112</v>
      </c>
      <c r="E160" s="23" t="s">
        <v>1510</v>
      </c>
      <c r="F160" s="3" t="s">
        <v>1371</v>
      </c>
      <c r="G160" s="3" t="s">
        <v>1087</v>
      </c>
      <c r="H160" s="18" t="s">
        <v>1496</v>
      </c>
      <c r="I160" s="3" t="s">
        <v>217</v>
      </c>
      <c r="J160" s="3" t="s">
        <v>113</v>
      </c>
      <c r="K160" s="3" t="s">
        <v>143</v>
      </c>
      <c r="L160" s="3" t="s">
        <v>115</v>
      </c>
      <c r="M160" s="16" t="s">
        <v>1569</v>
      </c>
      <c r="N160" s="3" t="s">
        <v>143</v>
      </c>
      <c r="O160" s="3" t="s">
        <v>148</v>
      </c>
      <c r="P160" s="3" t="s">
        <v>870</v>
      </c>
      <c r="Q160" s="3" t="s">
        <v>155</v>
      </c>
      <c r="R160" s="19" t="s">
        <v>1532</v>
      </c>
      <c r="S160" s="3">
        <v>2760</v>
      </c>
      <c r="U160" s="3" t="s">
        <v>180</v>
      </c>
      <c r="V160" s="3" t="s">
        <v>749</v>
      </c>
      <c r="W160" s="4" t="s">
        <v>223</v>
      </c>
      <c r="X160" s="3" t="s">
        <v>1531</v>
      </c>
      <c r="Y160" s="4" t="s">
        <v>223</v>
      </c>
      <c r="Z160" s="3" t="s">
        <v>225</v>
      </c>
      <c r="AA160" s="3" t="s">
        <v>226</v>
      </c>
      <c r="AB160" s="3" t="s">
        <v>143</v>
      </c>
      <c r="AC160" s="27">
        <v>66400</v>
      </c>
      <c r="AD160" s="2" t="s">
        <v>227</v>
      </c>
      <c r="AE160" s="2" t="s">
        <v>227</v>
      </c>
      <c r="AF160" s="3" t="s">
        <v>227</v>
      </c>
      <c r="AG160" s="3" t="s">
        <v>227</v>
      </c>
      <c r="AH160" s="23" t="s">
        <v>1510</v>
      </c>
      <c r="AI160" s="3" t="s">
        <v>1371</v>
      </c>
      <c r="AJ160" s="3" t="s">
        <v>1087</v>
      </c>
      <c r="AK160" s="17" t="s">
        <v>1558</v>
      </c>
      <c r="AM160" s="3" t="s">
        <v>231</v>
      </c>
      <c r="AO160" s="17" t="s">
        <v>1558</v>
      </c>
      <c r="AQ160" s="12" t="s">
        <v>1568</v>
      </c>
      <c r="AS160" s="3" t="s">
        <v>896</v>
      </c>
      <c r="AT160" s="36">
        <v>43799</v>
      </c>
      <c r="AU160" s="36">
        <v>43799</v>
      </c>
      <c r="AV160" s="2" t="s">
        <v>1495</v>
      </c>
    </row>
    <row r="161" spans="1:48" s="3" customFormat="1" ht="178.5" x14ac:dyDescent="0.25">
      <c r="A161" s="3">
        <v>2019</v>
      </c>
      <c r="B161" s="36">
        <v>43770</v>
      </c>
      <c r="C161" s="36">
        <v>43799</v>
      </c>
      <c r="D161" s="3" t="s">
        <v>112</v>
      </c>
      <c r="E161" s="23" t="s">
        <v>1226</v>
      </c>
      <c r="F161" s="3" t="s">
        <v>1264</v>
      </c>
      <c r="G161" s="3" t="s">
        <v>1214</v>
      </c>
      <c r="H161" s="18" t="s">
        <v>1497</v>
      </c>
      <c r="I161" s="3" t="s">
        <v>217</v>
      </c>
      <c r="J161" s="3" t="s">
        <v>113</v>
      </c>
      <c r="K161" s="3" t="s">
        <v>143</v>
      </c>
      <c r="L161" s="3" t="s">
        <v>115</v>
      </c>
      <c r="M161" s="16" t="s">
        <v>1570</v>
      </c>
      <c r="N161" s="3" t="s">
        <v>143</v>
      </c>
      <c r="O161" s="3" t="s">
        <v>148</v>
      </c>
      <c r="P161" s="16" t="s">
        <v>1581</v>
      </c>
      <c r="Q161" s="3" t="s">
        <v>174</v>
      </c>
      <c r="R161" s="19" t="s">
        <v>1534</v>
      </c>
      <c r="S161" s="3">
        <v>1013</v>
      </c>
      <c r="U161" s="3" t="s">
        <v>180</v>
      </c>
      <c r="V161" s="3" t="s">
        <v>1533</v>
      </c>
      <c r="W161" s="4" t="s">
        <v>223</v>
      </c>
      <c r="X161" s="3" t="s">
        <v>1531</v>
      </c>
      <c r="Y161" s="4" t="s">
        <v>223</v>
      </c>
      <c r="Z161" s="3" t="s">
        <v>225</v>
      </c>
      <c r="AA161" s="3" t="s">
        <v>226</v>
      </c>
      <c r="AB161" s="3" t="s">
        <v>143</v>
      </c>
      <c r="AC161" s="27">
        <v>66400</v>
      </c>
      <c r="AD161" s="2" t="s">
        <v>227</v>
      </c>
      <c r="AE161" s="2" t="s">
        <v>227</v>
      </c>
      <c r="AF161" s="3" t="s">
        <v>227</v>
      </c>
      <c r="AG161" s="3" t="s">
        <v>227</v>
      </c>
      <c r="AH161" s="23" t="s">
        <v>1226</v>
      </c>
      <c r="AI161" s="3" t="s">
        <v>1264</v>
      </c>
      <c r="AJ161" s="3" t="s">
        <v>1214</v>
      </c>
      <c r="AK161" s="16"/>
      <c r="AM161" s="3" t="s">
        <v>231</v>
      </c>
      <c r="AO161" s="16"/>
      <c r="AQ161" s="12" t="s">
        <v>1568</v>
      </c>
      <c r="AS161" s="3" t="s">
        <v>896</v>
      </c>
      <c r="AT161" s="36">
        <v>43799</v>
      </c>
      <c r="AU161" s="36">
        <v>43799</v>
      </c>
      <c r="AV161" s="2" t="s">
        <v>1495</v>
      </c>
    </row>
    <row r="162" spans="1:48" s="3" customFormat="1" ht="178.5" x14ac:dyDescent="0.25">
      <c r="A162" s="3">
        <v>2019</v>
      </c>
      <c r="B162" s="36">
        <v>43770</v>
      </c>
      <c r="C162" s="36">
        <v>43799</v>
      </c>
      <c r="D162" s="3" t="s">
        <v>112</v>
      </c>
      <c r="E162" s="23" t="s">
        <v>1512</v>
      </c>
      <c r="F162" s="3" t="s">
        <v>243</v>
      </c>
      <c r="G162" s="3" t="s">
        <v>1511</v>
      </c>
      <c r="H162" s="18" t="s">
        <v>1498</v>
      </c>
      <c r="I162" s="3" t="s">
        <v>217</v>
      </c>
      <c r="J162" s="3" t="s">
        <v>113</v>
      </c>
      <c r="K162" s="3" t="s">
        <v>143</v>
      </c>
      <c r="L162" s="3" t="s">
        <v>115</v>
      </c>
      <c r="M162" s="16" t="s">
        <v>1571</v>
      </c>
      <c r="N162" s="3" t="s">
        <v>143</v>
      </c>
      <c r="O162" s="3" t="s">
        <v>148</v>
      </c>
      <c r="P162" s="16" t="s">
        <v>1329</v>
      </c>
      <c r="Q162" s="3" t="s">
        <v>155</v>
      </c>
      <c r="R162" s="24" t="s">
        <v>1535</v>
      </c>
      <c r="S162" s="3">
        <v>425</v>
      </c>
      <c r="U162" s="3" t="s">
        <v>180</v>
      </c>
      <c r="V162" s="3" t="s">
        <v>762</v>
      </c>
      <c r="W162" s="4" t="s">
        <v>223</v>
      </c>
      <c r="X162" s="3" t="s">
        <v>1531</v>
      </c>
      <c r="Y162" s="4" t="s">
        <v>223</v>
      </c>
      <c r="Z162" s="3" t="s">
        <v>225</v>
      </c>
      <c r="AA162" s="3" t="s">
        <v>226</v>
      </c>
      <c r="AB162" s="3" t="s">
        <v>143</v>
      </c>
      <c r="AC162" s="27">
        <v>66400</v>
      </c>
      <c r="AD162" s="2" t="s">
        <v>227</v>
      </c>
      <c r="AE162" s="2" t="s">
        <v>227</v>
      </c>
      <c r="AF162" s="3" t="s">
        <v>227</v>
      </c>
      <c r="AG162" s="3" t="s">
        <v>227</v>
      </c>
      <c r="AH162" s="23" t="s">
        <v>1512</v>
      </c>
      <c r="AI162" s="3" t="s">
        <v>243</v>
      </c>
      <c r="AJ162" s="3" t="s">
        <v>1511</v>
      </c>
      <c r="AK162" s="17" t="s">
        <v>1559</v>
      </c>
      <c r="AM162" s="3" t="s">
        <v>231</v>
      </c>
      <c r="AO162" s="17" t="s">
        <v>1559</v>
      </c>
      <c r="AQ162" s="12" t="s">
        <v>1568</v>
      </c>
      <c r="AS162" s="3" t="s">
        <v>896</v>
      </c>
      <c r="AT162" s="36">
        <v>43799</v>
      </c>
      <c r="AU162" s="36">
        <v>43799</v>
      </c>
      <c r="AV162" s="2" t="s">
        <v>1495</v>
      </c>
    </row>
    <row r="163" spans="1:48" s="3" customFormat="1" ht="178.5" x14ac:dyDescent="0.25">
      <c r="A163" s="3">
        <v>2019</v>
      </c>
      <c r="B163" s="36">
        <v>43770</v>
      </c>
      <c r="C163" s="36">
        <v>43799</v>
      </c>
      <c r="D163" s="3" t="s">
        <v>112</v>
      </c>
      <c r="E163" s="23" t="s">
        <v>1080</v>
      </c>
      <c r="F163" s="3" t="s">
        <v>1513</v>
      </c>
      <c r="G163" s="3" t="s">
        <v>1508</v>
      </c>
      <c r="H163" s="18" t="s">
        <v>1499</v>
      </c>
      <c r="I163" s="3" t="s">
        <v>217</v>
      </c>
      <c r="J163" s="3" t="s">
        <v>113</v>
      </c>
      <c r="K163" s="3" t="s">
        <v>143</v>
      </c>
      <c r="L163" s="3" t="s">
        <v>115</v>
      </c>
      <c r="M163" s="16" t="s">
        <v>1572</v>
      </c>
      <c r="N163" s="3" t="s">
        <v>143</v>
      </c>
      <c r="O163" s="3" t="s">
        <v>148</v>
      </c>
      <c r="P163" s="16" t="s">
        <v>1582</v>
      </c>
      <c r="Q163" s="3" t="s">
        <v>155</v>
      </c>
      <c r="R163" s="19" t="s">
        <v>1537</v>
      </c>
      <c r="S163" s="3">
        <v>2724</v>
      </c>
      <c r="U163" s="3" t="s">
        <v>180</v>
      </c>
      <c r="V163" s="3" t="s">
        <v>1536</v>
      </c>
      <c r="W163" s="4" t="s">
        <v>223</v>
      </c>
      <c r="X163" s="3" t="s">
        <v>1531</v>
      </c>
      <c r="Y163" s="4" t="s">
        <v>223</v>
      </c>
      <c r="Z163" s="3" t="s">
        <v>225</v>
      </c>
      <c r="AA163" s="3" t="s">
        <v>226</v>
      </c>
      <c r="AB163" s="3" t="s">
        <v>143</v>
      </c>
      <c r="AC163" s="27">
        <v>66400</v>
      </c>
      <c r="AD163" s="2" t="s">
        <v>227</v>
      </c>
      <c r="AE163" s="2" t="s">
        <v>227</v>
      </c>
      <c r="AF163" s="3" t="s">
        <v>227</v>
      </c>
      <c r="AG163" s="3" t="s">
        <v>227</v>
      </c>
      <c r="AH163" s="23" t="s">
        <v>1080</v>
      </c>
      <c r="AI163" s="3" t="s">
        <v>1513</v>
      </c>
      <c r="AJ163" s="3" t="s">
        <v>1508</v>
      </c>
      <c r="AK163" s="17" t="s">
        <v>1560</v>
      </c>
      <c r="AM163" s="3" t="s">
        <v>231</v>
      </c>
      <c r="AO163" s="17" t="s">
        <v>1560</v>
      </c>
      <c r="AQ163" s="12" t="s">
        <v>1568</v>
      </c>
      <c r="AS163" s="3" t="s">
        <v>896</v>
      </c>
      <c r="AT163" s="36">
        <v>43799</v>
      </c>
      <c r="AU163" s="36">
        <v>43799</v>
      </c>
      <c r="AV163" s="2" t="s">
        <v>1495</v>
      </c>
    </row>
    <row r="164" spans="1:48" s="3" customFormat="1" ht="178.5" x14ac:dyDescent="0.25">
      <c r="A164" s="3">
        <v>2019</v>
      </c>
      <c r="B164" s="36">
        <v>43770</v>
      </c>
      <c r="C164" s="36">
        <v>43799</v>
      </c>
      <c r="D164" s="3" t="s">
        <v>112</v>
      </c>
      <c r="E164" s="23" t="s">
        <v>1516</v>
      </c>
      <c r="F164" s="3" t="s">
        <v>1514</v>
      </c>
      <c r="G164" s="3" t="s">
        <v>1515</v>
      </c>
      <c r="H164" s="18" t="s">
        <v>1500</v>
      </c>
      <c r="I164" s="3" t="s">
        <v>217</v>
      </c>
      <c r="J164" s="3" t="s">
        <v>113</v>
      </c>
      <c r="K164" s="3" t="s">
        <v>143</v>
      </c>
      <c r="L164" s="3" t="s">
        <v>115</v>
      </c>
      <c r="M164" s="16" t="s">
        <v>1573</v>
      </c>
      <c r="N164" s="3" t="s">
        <v>143</v>
      </c>
      <c r="O164" s="3" t="s">
        <v>148</v>
      </c>
      <c r="P164" s="16" t="s">
        <v>1329</v>
      </c>
      <c r="Q164" s="3" t="s">
        <v>155</v>
      </c>
      <c r="R164" s="19" t="s">
        <v>1539</v>
      </c>
      <c r="S164" s="3">
        <v>228</v>
      </c>
      <c r="U164" s="3" t="s">
        <v>180</v>
      </c>
      <c r="V164" s="3" t="s">
        <v>1538</v>
      </c>
      <c r="W164" s="4" t="s">
        <v>223</v>
      </c>
      <c r="X164" s="3" t="s">
        <v>482</v>
      </c>
      <c r="Y164" s="4" t="s">
        <v>223</v>
      </c>
      <c r="Z164" s="3" t="s">
        <v>225</v>
      </c>
      <c r="AA164" s="3" t="s">
        <v>226</v>
      </c>
      <c r="AB164" s="3" t="s">
        <v>143</v>
      </c>
      <c r="AC164" s="27">
        <v>66400</v>
      </c>
      <c r="AD164" s="2" t="s">
        <v>227</v>
      </c>
      <c r="AE164" s="2" t="s">
        <v>227</v>
      </c>
      <c r="AF164" s="3" t="s">
        <v>227</v>
      </c>
      <c r="AG164" s="3" t="s">
        <v>227</v>
      </c>
      <c r="AH164" s="23" t="s">
        <v>1516</v>
      </c>
      <c r="AI164" s="3" t="s">
        <v>1514</v>
      </c>
      <c r="AJ164" s="3" t="s">
        <v>1515</v>
      </c>
      <c r="AK164" s="17" t="s">
        <v>1561</v>
      </c>
      <c r="AM164" s="3" t="s">
        <v>231</v>
      </c>
      <c r="AO164" s="17" t="s">
        <v>1561</v>
      </c>
      <c r="AQ164" s="12" t="s">
        <v>1568</v>
      </c>
      <c r="AS164" s="3" t="s">
        <v>896</v>
      </c>
      <c r="AT164" s="36">
        <v>43799</v>
      </c>
      <c r="AU164" s="36">
        <v>43799</v>
      </c>
      <c r="AV164" s="2" t="s">
        <v>1495</v>
      </c>
    </row>
    <row r="165" spans="1:48" s="3" customFormat="1" ht="178.5" x14ac:dyDescent="0.25">
      <c r="A165" s="3">
        <v>2019</v>
      </c>
      <c r="B165" s="36">
        <v>43770</v>
      </c>
      <c r="C165" s="36">
        <v>43799</v>
      </c>
      <c r="D165" s="3" t="s">
        <v>112</v>
      </c>
      <c r="E165" s="23" t="s">
        <v>1519</v>
      </c>
      <c r="F165" s="3" t="s">
        <v>1517</v>
      </c>
      <c r="G165" s="3" t="s">
        <v>1518</v>
      </c>
      <c r="H165" s="18" t="s">
        <v>1501</v>
      </c>
      <c r="I165" s="3" t="s">
        <v>217</v>
      </c>
      <c r="J165" s="3" t="s">
        <v>113</v>
      </c>
      <c r="K165" s="3" t="s">
        <v>143</v>
      </c>
      <c r="L165" s="3" t="s">
        <v>115</v>
      </c>
      <c r="M165" s="16" t="s">
        <v>1574</v>
      </c>
      <c r="N165" s="3" t="s">
        <v>143</v>
      </c>
      <c r="O165" s="3" t="s">
        <v>148</v>
      </c>
      <c r="P165" s="16" t="s">
        <v>1329</v>
      </c>
      <c r="Q165" s="3" t="s">
        <v>174</v>
      </c>
      <c r="R165" s="19" t="s">
        <v>1058</v>
      </c>
      <c r="S165" s="3">
        <v>1009</v>
      </c>
      <c r="T165" s="3" t="s">
        <v>1555</v>
      </c>
      <c r="U165" s="3" t="s">
        <v>180</v>
      </c>
      <c r="V165" s="3" t="s">
        <v>1540</v>
      </c>
      <c r="W165" s="4" t="s">
        <v>223</v>
      </c>
      <c r="X165" s="3" t="s">
        <v>482</v>
      </c>
      <c r="Y165" s="4" t="s">
        <v>223</v>
      </c>
      <c r="Z165" s="3" t="s">
        <v>225</v>
      </c>
      <c r="AA165" s="3" t="s">
        <v>226</v>
      </c>
      <c r="AB165" s="3" t="s">
        <v>143</v>
      </c>
      <c r="AC165" s="27">
        <v>66400</v>
      </c>
      <c r="AD165" s="2" t="s">
        <v>227</v>
      </c>
      <c r="AE165" s="2" t="s">
        <v>227</v>
      </c>
      <c r="AF165" s="3" t="s">
        <v>227</v>
      </c>
      <c r="AG165" s="3" t="s">
        <v>227</v>
      </c>
      <c r="AH165" s="23" t="s">
        <v>1519</v>
      </c>
      <c r="AI165" s="3" t="s">
        <v>1517</v>
      </c>
      <c r="AJ165" s="3" t="s">
        <v>1518</v>
      </c>
      <c r="AK165" s="17" t="s">
        <v>1562</v>
      </c>
      <c r="AM165" s="3" t="s">
        <v>231</v>
      </c>
      <c r="AO165" s="17" t="s">
        <v>1562</v>
      </c>
      <c r="AQ165" s="12" t="s">
        <v>1568</v>
      </c>
      <c r="AS165" s="3" t="s">
        <v>896</v>
      </c>
      <c r="AT165" s="36">
        <v>43799</v>
      </c>
      <c r="AU165" s="36">
        <v>43799</v>
      </c>
      <c r="AV165" s="2" t="s">
        <v>1495</v>
      </c>
    </row>
    <row r="166" spans="1:48" s="3" customFormat="1" ht="178.5" x14ac:dyDescent="0.25">
      <c r="A166" s="3">
        <v>2019</v>
      </c>
      <c r="B166" s="36">
        <v>43770</v>
      </c>
      <c r="C166" s="36">
        <v>43799</v>
      </c>
      <c r="D166" s="3" t="s">
        <v>112</v>
      </c>
      <c r="E166" s="16" t="s">
        <v>1520</v>
      </c>
      <c r="F166" s="20" t="s">
        <v>1521</v>
      </c>
      <c r="G166" s="20" t="s">
        <v>1522</v>
      </c>
      <c r="H166" s="21" t="s">
        <v>1502</v>
      </c>
      <c r="I166" s="3" t="s">
        <v>217</v>
      </c>
      <c r="J166" s="3" t="s">
        <v>113</v>
      </c>
      <c r="K166" s="3" t="s">
        <v>143</v>
      </c>
      <c r="L166" s="3" t="s">
        <v>115</v>
      </c>
      <c r="M166" s="16" t="s">
        <v>1575</v>
      </c>
      <c r="N166" s="3" t="s">
        <v>143</v>
      </c>
      <c r="O166" s="3" t="s">
        <v>148</v>
      </c>
      <c r="P166" s="16" t="s">
        <v>1323</v>
      </c>
      <c r="Q166" s="3" t="s">
        <v>155</v>
      </c>
      <c r="R166" s="19" t="s">
        <v>1542</v>
      </c>
      <c r="S166" s="3">
        <v>126</v>
      </c>
      <c r="T166" s="3" t="s">
        <v>422</v>
      </c>
      <c r="U166" s="3" t="s">
        <v>180</v>
      </c>
      <c r="V166" s="3" t="s">
        <v>1541</v>
      </c>
      <c r="W166" s="4" t="s">
        <v>223</v>
      </c>
      <c r="X166" s="3" t="s">
        <v>257</v>
      </c>
      <c r="Y166" s="4" t="s">
        <v>223</v>
      </c>
      <c r="Z166" s="3" t="s">
        <v>225</v>
      </c>
      <c r="AA166" s="3" t="s">
        <v>226</v>
      </c>
      <c r="AB166" s="3" t="s">
        <v>143</v>
      </c>
      <c r="AC166" s="27">
        <v>66400</v>
      </c>
      <c r="AD166" s="2" t="s">
        <v>227</v>
      </c>
      <c r="AE166" s="2" t="s">
        <v>227</v>
      </c>
      <c r="AF166" s="3" t="s">
        <v>227</v>
      </c>
      <c r="AG166" s="3" t="s">
        <v>227</v>
      </c>
      <c r="AH166" s="16" t="s">
        <v>1520</v>
      </c>
      <c r="AI166" s="20" t="s">
        <v>1521</v>
      </c>
      <c r="AJ166" s="20" t="s">
        <v>1522</v>
      </c>
      <c r="AK166" s="17" t="s">
        <v>1563</v>
      </c>
      <c r="AM166" s="3" t="s">
        <v>231</v>
      </c>
      <c r="AO166" s="17" t="s">
        <v>1563</v>
      </c>
      <c r="AQ166" s="12" t="s">
        <v>1568</v>
      </c>
      <c r="AS166" s="3" t="s">
        <v>896</v>
      </c>
      <c r="AT166" s="36">
        <v>43799</v>
      </c>
      <c r="AU166" s="36">
        <v>43799</v>
      </c>
      <c r="AV166" s="2" t="s">
        <v>1495</v>
      </c>
    </row>
    <row r="167" spans="1:48" s="3" customFormat="1" ht="178.5" x14ac:dyDescent="0.25">
      <c r="A167" s="3">
        <v>2019</v>
      </c>
      <c r="B167" s="36">
        <v>43770</v>
      </c>
      <c r="C167" s="36">
        <v>43799</v>
      </c>
      <c r="D167" s="3" t="s">
        <v>112</v>
      </c>
      <c r="E167" s="16" t="s">
        <v>1523</v>
      </c>
      <c r="F167" s="20" t="s">
        <v>1104</v>
      </c>
      <c r="G167" s="20" t="s">
        <v>838</v>
      </c>
      <c r="H167" s="22" t="s">
        <v>1503</v>
      </c>
      <c r="I167" s="3" t="s">
        <v>217</v>
      </c>
      <c r="J167" s="3" t="s">
        <v>113</v>
      </c>
      <c r="K167" s="3" t="s">
        <v>143</v>
      </c>
      <c r="L167" s="3" t="s">
        <v>115</v>
      </c>
      <c r="M167" s="16" t="s">
        <v>1576</v>
      </c>
      <c r="N167" s="3" t="s">
        <v>143</v>
      </c>
      <c r="O167" s="3" t="s">
        <v>148</v>
      </c>
      <c r="P167" s="16" t="s">
        <v>1583</v>
      </c>
      <c r="Q167" s="3" t="s">
        <v>155</v>
      </c>
      <c r="R167" s="19" t="s">
        <v>1543</v>
      </c>
      <c r="S167" s="3">
        <v>311</v>
      </c>
      <c r="U167" s="3" t="s">
        <v>180</v>
      </c>
      <c r="V167" s="3" t="s">
        <v>762</v>
      </c>
      <c r="W167" s="4" t="s">
        <v>223</v>
      </c>
      <c r="X167" s="3" t="s">
        <v>955</v>
      </c>
      <c r="Y167" s="4" t="s">
        <v>223</v>
      </c>
      <c r="Z167" s="3" t="s">
        <v>225</v>
      </c>
      <c r="AA167" s="3" t="s">
        <v>226</v>
      </c>
      <c r="AB167" s="3" t="s">
        <v>143</v>
      </c>
      <c r="AC167" s="27">
        <v>66400</v>
      </c>
      <c r="AD167" s="2" t="s">
        <v>227</v>
      </c>
      <c r="AE167" s="2" t="s">
        <v>227</v>
      </c>
      <c r="AF167" s="3" t="s">
        <v>227</v>
      </c>
      <c r="AG167" s="3" t="s">
        <v>227</v>
      </c>
      <c r="AH167" s="16" t="s">
        <v>1523</v>
      </c>
      <c r="AI167" s="20" t="s">
        <v>1104</v>
      </c>
      <c r="AJ167" s="20" t="s">
        <v>838</v>
      </c>
      <c r="AK167" s="17" t="s">
        <v>1564</v>
      </c>
      <c r="AM167" s="3" t="s">
        <v>231</v>
      </c>
      <c r="AO167" s="17" t="s">
        <v>1564</v>
      </c>
      <c r="AQ167" s="12" t="s">
        <v>1568</v>
      </c>
      <c r="AS167" s="3" t="s">
        <v>896</v>
      </c>
      <c r="AT167" s="36">
        <v>43799</v>
      </c>
      <c r="AU167" s="36">
        <v>43799</v>
      </c>
      <c r="AV167" s="2" t="s">
        <v>1495</v>
      </c>
    </row>
    <row r="168" spans="1:48" s="3" customFormat="1" ht="178.5" x14ac:dyDescent="0.25">
      <c r="A168" s="3">
        <v>2019</v>
      </c>
      <c r="B168" s="36">
        <v>43770</v>
      </c>
      <c r="C168" s="36">
        <v>43799</v>
      </c>
      <c r="D168" s="3" t="s">
        <v>112</v>
      </c>
      <c r="E168" s="23" t="s">
        <v>923</v>
      </c>
      <c r="F168" s="3" t="s">
        <v>1524</v>
      </c>
      <c r="G168" s="3" t="s">
        <v>802</v>
      </c>
      <c r="H168" s="18" t="s">
        <v>1504</v>
      </c>
      <c r="I168" s="3" t="s">
        <v>217</v>
      </c>
      <c r="J168" s="3" t="s">
        <v>113</v>
      </c>
      <c r="K168" s="3" t="s">
        <v>143</v>
      </c>
      <c r="L168" s="3" t="s">
        <v>115</v>
      </c>
      <c r="M168" s="16" t="s">
        <v>1577</v>
      </c>
      <c r="N168" s="3" t="s">
        <v>143</v>
      </c>
      <c r="O168" s="3" t="s">
        <v>148</v>
      </c>
      <c r="P168" s="16" t="s">
        <v>1584</v>
      </c>
      <c r="Q168" s="3" t="s">
        <v>155</v>
      </c>
      <c r="R168" s="38" t="s">
        <v>1096</v>
      </c>
      <c r="S168" s="3">
        <v>4408</v>
      </c>
      <c r="U168" s="3" t="s">
        <v>180</v>
      </c>
      <c r="V168" s="3" t="s">
        <v>1097</v>
      </c>
      <c r="W168" s="4" t="s">
        <v>223</v>
      </c>
      <c r="X168" s="3" t="s">
        <v>1531</v>
      </c>
      <c r="Y168" s="4" t="s">
        <v>223</v>
      </c>
      <c r="Z168" s="3" t="s">
        <v>225</v>
      </c>
      <c r="AA168" s="3" t="s">
        <v>226</v>
      </c>
      <c r="AB168" s="3" t="s">
        <v>143</v>
      </c>
      <c r="AC168" s="27">
        <v>66400</v>
      </c>
      <c r="AD168" s="2" t="s">
        <v>227</v>
      </c>
      <c r="AE168" s="2" t="s">
        <v>227</v>
      </c>
      <c r="AF168" s="3" t="s">
        <v>227</v>
      </c>
      <c r="AG168" s="3" t="s">
        <v>227</v>
      </c>
      <c r="AH168" s="23" t="s">
        <v>923</v>
      </c>
      <c r="AI168" s="3" t="s">
        <v>1524</v>
      </c>
      <c r="AJ168" s="3" t="s">
        <v>802</v>
      </c>
      <c r="AK168" s="17" t="s">
        <v>1565</v>
      </c>
      <c r="AM168" s="3" t="s">
        <v>231</v>
      </c>
      <c r="AO168" s="17" t="s">
        <v>1565</v>
      </c>
      <c r="AQ168" s="12" t="s">
        <v>1568</v>
      </c>
      <c r="AS168" s="3" t="s">
        <v>896</v>
      </c>
      <c r="AT168" s="36">
        <v>43799</v>
      </c>
      <c r="AU168" s="36">
        <v>43799</v>
      </c>
      <c r="AV168" s="2" t="s">
        <v>1495</v>
      </c>
    </row>
    <row r="169" spans="1:48" s="3" customFormat="1" ht="178.5" x14ac:dyDescent="0.25">
      <c r="A169" s="3">
        <v>2019</v>
      </c>
      <c r="B169" s="36">
        <v>43770</v>
      </c>
      <c r="C169" s="36">
        <v>43799</v>
      </c>
      <c r="D169" s="3" t="s">
        <v>112</v>
      </c>
      <c r="E169" s="23" t="s">
        <v>1525</v>
      </c>
      <c r="F169" s="3" t="s">
        <v>274</v>
      </c>
      <c r="G169" s="3" t="s">
        <v>1509</v>
      </c>
      <c r="H169" s="18" t="s">
        <v>1505</v>
      </c>
      <c r="I169" s="3" t="s">
        <v>217</v>
      </c>
      <c r="J169" s="3" t="s">
        <v>113</v>
      </c>
      <c r="K169" s="3" t="s">
        <v>143</v>
      </c>
      <c r="L169" s="3" t="s">
        <v>115</v>
      </c>
      <c r="M169" s="16" t="s">
        <v>1578</v>
      </c>
      <c r="N169" s="3" t="s">
        <v>143</v>
      </c>
      <c r="O169" s="3" t="s">
        <v>148</v>
      </c>
      <c r="P169" s="16" t="s">
        <v>1585</v>
      </c>
      <c r="Q169" s="3" t="s">
        <v>174</v>
      </c>
      <c r="R169" s="19" t="s">
        <v>1058</v>
      </c>
      <c r="S169" s="3">
        <v>704</v>
      </c>
      <c r="T169" s="3" t="s">
        <v>1556</v>
      </c>
      <c r="U169" s="3" t="s">
        <v>180</v>
      </c>
      <c r="V169" s="3" t="s">
        <v>1540</v>
      </c>
      <c r="W169" s="4" t="s">
        <v>223</v>
      </c>
      <c r="X169" s="3" t="s">
        <v>482</v>
      </c>
      <c r="Y169" s="4" t="s">
        <v>223</v>
      </c>
      <c r="Z169" s="3" t="s">
        <v>225</v>
      </c>
      <c r="AA169" s="3" t="s">
        <v>226</v>
      </c>
      <c r="AB169" s="3" t="s">
        <v>143</v>
      </c>
      <c r="AC169" s="27">
        <v>66400</v>
      </c>
      <c r="AD169" s="2" t="s">
        <v>227</v>
      </c>
      <c r="AE169" s="2" t="s">
        <v>227</v>
      </c>
      <c r="AF169" s="3" t="s">
        <v>227</v>
      </c>
      <c r="AG169" s="3" t="s">
        <v>227</v>
      </c>
      <c r="AH169" s="23" t="s">
        <v>1525</v>
      </c>
      <c r="AI169" s="3" t="s">
        <v>274</v>
      </c>
      <c r="AJ169" s="3" t="s">
        <v>1509</v>
      </c>
      <c r="AK169" s="16" t="s">
        <v>1566</v>
      </c>
      <c r="AM169" s="3" t="s">
        <v>231</v>
      </c>
      <c r="AO169" s="16" t="s">
        <v>1566</v>
      </c>
      <c r="AQ169" s="12" t="s">
        <v>1568</v>
      </c>
      <c r="AS169" s="3" t="s">
        <v>896</v>
      </c>
      <c r="AT169" s="36">
        <v>43799</v>
      </c>
      <c r="AU169" s="36">
        <v>43799</v>
      </c>
      <c r="AV169" s="2" t="s">
        <v>1495</v>
      </c>
    </row>
    <row r="170" spans="1:48" s="3" customFormat="1" ht="178.5" x14ac:dyDescent="0.25">
      <c r="A170" s="3">
        <v>2019</v>
      </c>
      <c r="B170" s="36">
        <v>43770</v>
      </c>
      <c r="C170" s="36">
        <v>43799</v>
      </c>
      <c r="D170" s="3" t="s">
        <v>111</v>
      </c>
      <c r="E170" s="23" t="s">
        <v>1527</v>
      </c>
      <c r="F170" s="3" t="s">
        <v>1422</v>
      </c>
      <c r="G170" s="3" t="s">
        <v>1526</v>
      </c>
      <c r="H170" s="18" t="s">
        <v>1506</v>
      </c>
      <c r="I170" s="3" t="s">
        <v>217</v>
      </c>
      <c r="J170" s="3" t="s">
        <v>113</v>
      </c>
      <c r="K170" s="3" t="s">
        <v>143</v>
      </c>
      <c r="L170" s="3" t="s">
        <v>115</v>
      </c>
      <c r="M170" s="16" t="s">
        <v>1579</v>
      </c>
      <c r="N170" s="3" t="s">
        <v>143</v>
      </c>
      <c r="O170" s="3" t="s">
        <v>148</v>
      </c>
      <c r="P170" s="3" t="s">
        <v>870</v>
      </c>
      <c r="Q170" s="3" t="s">
        <v>155</v>
      </c>
      <c r="R170" s="19" t="s">
        <v>1544</v>
      </c>
      <c r="S170" s="3">
        <v>240</v>
      </c>
      <c r="U170" s="3" t="s">
        <v>180</v>
      </c>
      <c r="V170" s="3" t="s">
        <v>762</v>
      </c>
      <c r="W170" s="4" t="s">
        <v>223</v>
      </c>
      <c r="X170" s="3" t="s">
        <v>1531</v>
      </c>
      <c r="Y170" s="4" t="s">
        <v>223</v>
      </c>
      <c r="Z170" s="3" t="s">
        <v>225</v>
      </c>
      <c r="AA170" s="3" t="s">
        <v>226</v>
      </c>
      <c r="AB170" s="3" t="s">
        <v>143</v>
      </c>
      <c r="AC170" s="27">
        <v>66400</v>
      </c>
      <c r="AD170" s="2" t="s">
        <v>227</v>
      </c>
      <c r="AE170" s="2" t="s">
        <v>227</v>
      </c>
      <c r="AF170" s="3" t="s">
        <v>227</v>
      </c>
      <c r="AG170" s="3" t="s">
        <v>227</v>
      </c>
      <c r="AH170" s="23" t="s">
        <v>1527</v>
      </c>
      <c r="AI170" s="3" t="s">
        <v>1422</v>
      </c>
      <c r="AJ170" s="3" t="s">
        <v>1526</v>
      </c>
      <c r="AK170" s="16" t="s">
        <v>1567</v>
      </c>
      <c r="AM170" s="3" t="s">
        <v>231</v>
      </c>
      <c r="AO170" s="16" t="s">
        <v>1567</v>
      </c>
      <c r="AQ170" s="12" t="s">
        <v>1568</v>
      </c>
      <c r="AS170" s="3" t="s">
        <v>896</v>
      </c>
      <c r="AT170" s="36">
        <v>43799</v>
      </c>
      <c r="AU170" s="36">
        <v>43799</v>
      </c>
      <c r="AV170" s="2" t="s">
        <v>1495</v>
      </c>
    </row>
    <row r="171" spans="1:48" s="3" customFormat="1" ht="178.5" x14ac:dyDescent="0.25">
      <c r="A171" s="3">
        <v>2019</v>
      </c>
      <c r="B171" s="36">
        <v>43770</v>
      </c>
      <c r="C171" s="36">
        <v>43799</v>
      </c>
      <c r="D171" s="3" t="s">
        <v>112</v>
      </c>
      <c r="E171" s="23" t="s">
        <v>1530</v>
      </c>
      <c r="F171" s="3" t="s">
        <v>1528</v>
      </c>
      <c r="G171" s="3" t="s">
        <v>1529</v>
      </c>
      <c r="H171" s="18" t="s">
        <v>1507</v>
      </c>
      <c r="I171" s="3" t="s">
        <v>217</v>
      </c>
      <c r="J171" s="3" t="s">
        <v>113</v>
      </c>
      <c r="K171" s="3" t="s">
        <v>143</v>
      </c>
      <c r="L171" s="3" t="s">
        <v>115</v>
      </c>
      <c r="M171" s="16" t="s">
        <v>1580</v>
      </c>
      <c r="N171" s="3" t="s">
        <v>143</v>
      </c>
      <c r="O171" s="3" t="s">
        <v>148</v>
      </c>
      <c r="P171" s="3" t="s">
        <v>870</v>
      </c>
      <c r="Q171" s="3" t="s">
        <v>155</v>
      </c>
      <c r="R171" s="19" t="s">
        <v>712</v>
      </c>
      <c r="S171" s="3">
        <v>3557</v>
      </c>
      <c r="T171" s="3" t="s">
        <v>1557</v>
      </c>
      <c r="U171" s="3" t="s">
        <v>180</v>
      </c>
      <c r="V171" s="3" t="s">
        <v>745</v>
      </c>
      <c r="W171" s="4" t="s">
        <v>223</v>
      </c>
      <c r="X171" s="3" t="s">
        <v>1531</v>
      </c>
      <c r="Y171" s="4" t="s">
        <v>223</v>
      </c>
      <c r="Z171" s="3" t="s">
        <v>225</v>
      </c>
      <c r="AA171" s="3" t="s">
        <v>226</v>
      </c>
      <c r="AB171" s="3" t="s">
        <v>143</v>
      </c>
      <c r="AC171" s="27">
        <v>66400</v>
      </c>
      <c r="AD171" s="2" t="s">
        <v>227</v>
      </c>
      <c r="AE171" s="2" t="s">
        <v>227</v>
      </c>
      <c r="AF171" s="3" t="s">
        <v>227</v>
      </c>
      <c r="AG171" s="3" t="s">
        <v>227</v>
      </c>
      <c r="AH171" s="23" t="s">
        <v>1530</v>
      </c>
      <c r="AI171" s="3" t="s">
        <v>1528</v>
      </c>
      <c r="AJ171" s="3" t="s">
        <v>1529</v>
      </c>
      <c r="AK171" s="16"/>
      <c r="AM171" s="3" t="s">
        <v>231</v>
      </c>
      <c r="AQ171" s="12" t="s">
        <v>1568</v>
      </c>
      <c r="AS171" s="3" t="s">
        <v>896</v>
      </c>
      <c r="AT171" s="36">
        <v>43799</v>
      </c>
      <c r="AU171" s="36">
        <v>43799</v>
      </c>
      <c r="AV171" s="2" t="s">
        <v>1495</v>
      </c>
    </row>
  </sheetData>
  <mergeCells count="7">
    <mergeCell ref="A6:AV6"/>
    <mergeCell ref="A2:C2"/>
    <mergeCell ref="D2:F2"/>
    <mergeCell ref="G2:I2"/>
    <mergeCell ref="A3:C3"/>
    <mergeCell ref="D3:F3"/>
    <mergeCell ref="G3:I3"/>
  </mergeCells>
  <dataValidations count="8">
    <dataValidation type="list" allowBlank="1" showErrorMessage="1" sqref="D8:D171">
      <formula1>Hidden_13</formula1>
    </dataValidation>
    <dataValidation type="list" allowBlank="1" showErrorMessage="1" sqref="J8:J171">
      <formula1>Hidden_29</formula1>
    </dataValidation>
    <dataValidation type="list" allowBlank="1" showErrorMessage="1" sqref="K8:K171 N159:N171">
      <formula1>Hidden_310</formula1>
    </dataValidation>
    <dataValidation type="list" allowBlank="1" showErrorMessage="1" sqref="N8:N158">
      <formula1>Hidden_413</formula1>
    </dataValidation>
    <dataValidation type="list" allowBlank="1" showErrorMessage="1" sqref="O8:O171">
      <formula1>Hidden_514</formula1>
    </dataValidation>
    <dataValidation type="list" allowBlank="1" showErrorMessage="1" sqref="Q8:Q92 Q94:Q171">
      <formula1>Hidden_616</formula1>
    </dataValidation>
    <dataValidation type="list" allowBlank="1" showErrorMessage="1" sqref="U8:U171">
      <formula1>Hidden_720</formula1>
    </dataValidation>
    <dataValidation type="list" allowBlank="1" showErrorMessage="1" sqref="AB8:AB171">
      <formula1>Hidden_827</formula1>
    </dataValidation>
  </dataValidations>
  <hyperlinks>
    <hyperlink ref="AP8" r:id="rId1"/>
    <hyperlink ref="AL8" r:id="rId2"/>
    <hyperlink ref="AL36" r:id="rId3"/>
    <hyperlink ref="AL37" r:id="rId4"/>
    <hyperlink ref="AL38" r:id="rId5"/>
    <hyperlink ref="AP36" r:id="rId6"/>
    <hyperlink ref="AP37" r:id="rId7"/>
    <hyperlink ref="AP38" r:id="rId8"/>
    <hyperlink ref="AL35" r:id="rId9"/>
    <hyperlink ref="AP35" r:id="rId10"/>
    <hyperlink ref="AL15" r:id="rId11"/>
    <hyperlink ref="AL14" r:id="rId12"/>
    <hyperlink ref="AL12" r:id="rId13"/>
    <hyperlink ref="AP11" r:id="rId14"/>
    <hyperlink ref="AL11" r:id="rId15"/>
    <hyperlink ref="AL9" r:id="rId16"/>
    <hyperlink ref="AL10" r:id="rId17"/>
    <hyperlink ref="AP12" r:id="rId18"/>
    <hyperlink ref="AP15" r:id="rId19"/>
    <hyperlink ref="AP14" r:id="rId20"/>
    <hyperlink ref="AP10" r:id="rId21"/>
    <hyperlink ref="AP9" r:id="rId22"/>
    <hyperlink ref="AP34" r:id="rId23"/>
    <hyperlink ref="AP33" r:id="rId24"/>
    <hyperlink ref="AP32" r:id="rId25"/>
    <hyperlink ref="AP31" r:id="rId26"/>
    <hyperlink ref="AP30" r:id="rId27"/>
    <hyperlink ref="AP29" r:id="rId28"/>
    <hyperlink ref="AP28" r:id="rId29"/>
    <hyperlink ref="AP27" r:id="rId30"/>
    <hyperlink ref="AP26" r:id="rId31"/>
    <hyperlink ref="AP25" r:id="rId32"/>
    <hyperlink ref="AP24" r:id="rId33"/>
    <hyperlink ref="AP23" r:id="rId34"/>
    <hyperlink ref="AP22" r:id="rId35"/>
    <hyperlink ref="AP20" r:id="rId36"/>
    <hyperlink ref="AP18" r:id="rId37"/>
    <hyperlink ref="AP16" r:id="rId38"/>
    <hyperlink ref="AL34" r:id="rId39"/>
    <hyperlink ref="AL33" r:id="rId40"/>
    <hyperlink ref="AL32" r:id="rId41"/>
    <hyperlink ref="AL31" r:id="rId42"/>
    <hyperlink ref="AL30" r:id="rId43"/>
    <hyperlink ref="AL29" r:id="rId44"/>
    <hyperlink ref="AL28" r:id="rId45"/>
    <hyperlink ref="AL27" r:id="rId46"/>
    <hyperlink ref="AL26" r:id="rId47"/>
    <hyperlink ref="AL25" r:id="rId48"/>
    <hyperlink ref="AL24" r:id="rId49"/>
    <hyperlink ref="AL23" r:id="rId50"/>
    <hyperlink ref="AL22" r:id="rId51"/>
    <hyperlink ref="AL20" r:id="rId52"/>
    <hyperlink ref="AL18" r:id="rId53"/>
    <hyperlink ref="AL16" r:id="rId54"/>
    <hyperlink ref="AQ8" r:id="rId55" display="http://trans.garcia.gob.mx/admin/uploads/Padron de contratistas Noviembre 2019.pdf"/>
  </hyperlinks>
  <pageMargins left="0.70866141732283472" right="0.70866141732283472" top="0.74803149606299213" bottom="0.74803149606299213" header="0.31496062992125984" footer="0.31496062992125984"/>
  <pageSetup paperSize="5" scale="65" orientation="landscape" r:id="rId56"/>
  <headerFooter>
    <oddFooter>&amp;C________________________________________________________
REVISÓ Y AUTORIZÓ
ARQ. CIPRIANO TORRES GARCÍA
DIRECTOR GENERAL DE OBRAS PÚBLICAS</oddFooter>
  </headerFooter>
  <ignoredErrors>
    <ignoredError sqref="W8:W34 Y8:Y34 AA8:AA34 W35:W39 Y35:Y39 AA35:AA39 W40:W69 Y40:Y69 AA40:AA69 AA70:AA171 W160:W171 W70:W159 Y161:Y171 Y160 Y70:Y15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147</v>
      </c>
    </row>
    <row r="2" spans="1:1" x14ac:dyDescent="0.25">
      <c r="A2" t="s">
        <v>148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149</v>
      </c>
    </row>
    <row r="2" spans="1:1" x14ac:dyDescent="0.25">
      <c r="A2" t="s">
        <v>150</v>
      </c>
    </row>
    <row r="3" spans="1:1" x14ac:dyDescent="0.25">
      <c r="A3" t="s">
        <v>151</v>
      </c>
    </row>
    <row r="4" spans="1:1" x14ac:dyDescent="0.25">
      <c r="A4" t="s">
        <v>152</v>
      </c>
    </row>
    <row r="5" spans="1:1" x14ac:dyDescent="0.25">
      <c r="A5" t="s">
        <v>153</v>
      </c>
    </row>
    <row r="6" spans="1:1" x14ac:dyDescent="0.25">
      <c r="A6" t="s">
        <v>154</v>
      </c>
    </row>
    <row r="7" spans="1:1" x14ac:dyDescent="0.25">
      <c r="A7" t="s">
        <v>155</v>
      </c>
    </row>
    <row r="8" spans="1:1" x14ac:dyDescent="0.25">
      <c r="A8" t="s">
        <v>156</v>
      </c>
    </row>
    <row r="9" spans="1:1" x14ac:dyDescent="0.25">
      <c r="A9" t="s">
        <v>157</v>
      </c>
    </row>
    <row r="10" spans="1:1" x14ac:dyDescent="0.25">
      <c r="A10" t="s">
        <v>158</v>
      </c>
    </row>
    <row r="11" spans="1:1" x14ac:dyDescent="0.25">
      <c r="A11" t="s">
        <v>159</v>
      </c>
    </row>
    <row r="12" spans="1:1" x14ac:dyDescent="0.25">
      <c r="A12" t="s">
        <v>160</v>
      </c>
    </row>
    <row r="13" spans="1:1" x14ac:dyDescent="0.25">
      <c r="A13" t="s">
        <v>161</v>
      </c>
    </row>
    <row r="14" spans="1:1" x14ac:dyDescent="0.25">
      <c r="A14" t="s">
        <v>162</v>
      </c>
    </row>
    <row r="15" spans="1:1" x14ac:dyDescent="0.25">
      <c r="A15" t="s">
        <v>163</v>
      </c>
    </row>
    <row r="16" spans="1:1" x14ac:dyDescent="0.25">
      <c r="A16" t="s">
        <v>164</v>
      </c>
    </row>
    <row r="17" spans="1:1" x14ac:dyDescent="0.25">
      <c r="A17" t="s">
        <v>165</v>
      </c>
    </row>
    <row r="18" spans="1:1" x14ac:dyDescent="0.25">
      <c r="A18" t="s">
        <v>166</v>
      </c>
    </row>
    <row r="19" spans="1:1" x14ac:dyDescent="0.25">
      <c r="A19" t="s">
        <v>167</v>
      </c>
    </row>
    <row r="20" spans="1:1" x14ac:dyDescent="0.25">
      <c r="A20" t="s">
        <v>168</v>
      </c>
    </row>
    <row r="21" spans="1:1" x14ac:dyDescent="0.25">
      <c r="A21" t="s">
        <v>169</v>
      </c>
    </row>
    <row r="22" spans="1:1" x14ac:dyDescent="0.25">
      <c r="A22" t="s">
        <v>170</v>
      </c>
    </row>
    <row r="23" spans="1:1" x14ac:dyDescent="0.25">
      <c r="A23" t="s">
        <v>171</v>
      </c>
    </row>
    <row r="24" spans="1:1" x14ac:dyDescent="0.25">
      <c r="A24" t="s">
        <v>172</v>
      </c>
    </row>
    <row r="25" spans="1:1" x14ac:dyDescent="0.25">
      <c r="A25" t="s">
        <v>173</v>
      </c>
    </row>
    <row r="26" spans="1:1" x14ac:dyDescent="0.25">
      <c r="A26" t="s">
        <v>174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175</v>
      </c>
    </row>
    <row r="2" spans="1:1" x14ac:dyDescent="0.25">
      <c r="A2" t="s">
        <v>169</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150</v>
      </c>
    </row>
    <row r="24" spans="1:1" x14ac:dyDescent="0.25">
      <c r="A24" t="s">
        <v>162</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row r="33" spans="1:1" x14ac:dyDescent="0.25">
      <c r="A33" t="s">
        <v>204</v>
      </c>
    </row>
    <row r="34" spans="1:1" x14ac:dyDescent="0.25">
      <c r="A34" t="s">
        <v>205</v>
      </c>
    </row>
    <row r="35" spans="1:1" x14ac:dyDescent="0.25">
      <c r="A35" t="s">
        <v>206</v>
      </c>
    </row>
    <row r="36" spans="1:1" x14ac:dyDescent="0.25">
      <c r="A36" t="s">
        <v>207</v>
      </c>
    </row>
    <row r="37" spans="1:1" x14ac:dyDescent="0.25">
      <c r="A37" t="s">
        <v>208</v>
      </c>
    </row>
    <row r="38" spans="1:1" x14ac:dyDescent="0.25">
      <c r="A38" t="s">
        <v>209</v>
      </c>
    </row>
    <row r="39" spans="1:1" x14ac:dyDescent="0.25">
      <c r="A39" t="s">
        <v>210</v>
      </c>
    </row>
    <row r="40" spans="1:1" x14ac:dyDescent="0.25">
      <c r="A40" t="s">
        <v>211</v>
      </c>
    </row>
    <row r="41" spans="1:1" x14ac:dyDescent="0.25">
      <c r="A41" t="s">
        <v>212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row r="27" spans="1:1" x14ac:dyDescent="0.25">
      <c r="A27" t="s">
        <v>141</v>
      </c>
    </row>
    <row r="28" spans="1:1" x14ac:dyDescent="0.25">
      <c r="A28" t="s">
        <v>142</v>
      </c>
    </row>
    <row r="29" spans="1:1" x14ac:dyDescent="0.25">
      <c r="A29" t="s">
        <v>143</v>
      </c>
    </row>
    <row r="30" spans="1:1" x14ac:dyDescent="0.25">
      <c r="A30" t="s">
        <v>144</v>
      </c>
    </row>
    <row r="31" spans="1:1" x14ac:dyDescent="0.25">
      <c r="A31" t="s">
        <v>145</v>
      </c>
    </row>
    <row r="32" spans="1:1" x14ac:dyDescent="0.25">
      <c r="A32" t="s">
        <v>146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2020-05-04T16:23:54Z</cp:lastPrinted>
  <dcterms:created xsi:type="dcterms:W3CDTF">2019-07-01T14:17:03Z</dcterms:created>
  <dcterms:modified xsi:type="dcterms:W3CDTF">2020-07-10T17:24:17Z</dcterms:modified>
</cp:coreProperties>
</file>